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20" windowHeight="7815"/>
  </bookViews>
  <sheets>
    <sheet name="Dati_compenso_C.U." sheetId="1" r:id="rId1"/>
  </sheets>
  <calcPr calcId="125725"/>
  <customWorkbookViews>
    <customWorkbookView name="Robaldo Manuela - Visualizzazione personale" guid="{188E7A75-5297-49D8-B058-EA893EAD1FBD}" mergeInterval="0" personalView="1" maximized="1" windowWidth="1276" windowHeight="811" activeSheetId="1"/>
  </customWorkbookViews>
</workbook>
</file>

<file path=xl/sharedStrings.xml><?xml version="1.0" encoding="utf-8"?>
<sst xmlns="http://schemas.openxmlformats.org/spreadsheetml/2006/main" count="72" uniqueCount="71">
  <si>
    <t>Anno Certificazione Unica</t>
  </si>
  <si>
    <t>Codice fiscale Sostituto</t>
  </si>
  <si>
    <t>Codice fiscale Percipiente</t>
  </si>
  <si>
    <t>Categoria particolare</t>
  </si>
  <si>
    <t>Eventi eccezionali</t>
  </si>
  <si>
    <t>Tipo operazione</t>
  </si>
  <si>
    <t>Protocollo comunicazione da sostituire o da annullare - identificativo invio</t>
  </si>
  <si>
    <t>Protocollo documento da sostituire o da annullare - progressivo attribuito alla C.U. originaria</t>
  </si>
  <si>
    <t>Causale</t>
  </si>
  <si>
    <t>Anno</t>
  </si>
  <si>
    <t>Anticipazione</t>
  </si>
  <si>
    <t>Ammontare lordo corrisposto</t>
  </si>
  <si>
    <t>Percentuale imponibilita'</t>
  </si>
  <si>
    <t>Aliquota ritenuta d'acconto</t>
  </si>
  <si>
    <t>Aliquota ritenuta d'imposta</t>
  </si>
  <si>
    <t>Somme non soggette - altre somme non soggette</t>
  </si>
  <si>
    <t>Somme non soggette - deduzione forfettaria</t>
  </si>
  <si>
    <t xml:space="preserve">Codice </t>
  </si>
  <si>
    <t>Altre somme non soggette a ritenute</t>
  </si>
  <si>
    <t>Imponibile</t>
  </si>
  <si>
    <t>Ritenute a titolo d'acconto</t>
  </si>
  <si>
    <t>Ritenute sospese</t>
  </si>
  <si>
    <t>Addizionale regionale sospesa</t>
  </si>
  <si>
    <t>Addizionale comunale sospesa</t>
  </si>
  <si>
    <t>Imponibile anni precedenti</t>
  </si>
  <si>
    <t>Ritenute operate anni precedenti</t>
  </si>
  <si>
    <t>Contributi previdenziali a carico del soggetto erogante</t>
  </si>
  <si>
    <t>Contributi previdenziali a carico del percipiente</t>
  </si>
  <si>
    <t>Spese rimborsate</t>
  </si>
  <si>
    <t>Ritenute rimborsate</t>
  </si>
  <si>
    <t>Fallimento e liquidazione coatta amministrativa - Somme corrisposte prima della data di fallimento</t>
  </si>
  <si>
    <t>Fallimento e liquidazione coatta amministrativa - Somme corrisposte dal curatore /commissario</t>
  </si>
  <si>
    <t>Redditi erogati da altri soggetti - Imponibile</t>
  </si>
  <si>
    <t>Redditi erogati da altri soggetti - Ritenute a titolo d'acconto</t>
  </si>
  <si>
    <t>Redditi erogati da altri soggetti - Ritenute a titolo d'imposta</t>
  </si>
  <si>
    <t>Redditi erogati da altri soggetti - Ritenute sospese</t>
  </si>
  <si>
    <t>Tipo partitario</t>
  </si>
  <si>
    <t>Percipiente / partitario</t>
  </si>
  <si>
    <t>Codice tributo</t>
  </si>
  <si>
    <t>Aliquota ritenuta</t>
  </si>
  <si>
    <t>Tipo documento</t>
  </si>
  <si>
    <t>Tipo operazione ritenute</t>
  </si>
  <si>
    <t>Addizionale regionale a titolo d'acconto</t>
  </si>
  <si>
    <t>Addizionale regionale a titolo d'imposta</t>
  </si>
  <si>
    <t>Addizionale comunale a titolo d'acconto</t>
  </si>
  <si>
    <t>Addizionale comunale a titolo d'imposta</t>
  </si>
  <si>
    <t>Data documento (GGMMAAAA)</t>
  </si>
  <si>
    <t>Data di pagamento (GGMMAAAA)</t>
  </si>
  <si>
    <t>Anno di competenza compenso</t>
  </si>
  <si>
    <t>Numero fattura / documento</t>
  </si>
  <si>
    <t>Partita IVA Percipiente</t>
  </si>
  <si>
    <t>Cognome /Denominazione Percipiente</t>
  </si>
  <si>
    <t>Nome Percipiente</t>
  </si>
  <si>
    <t>Ritenute a titolo d'imposta</t>
  </si>
  <si>
    <t>Redditi erogati da altri soggetti - Codice fisale</t>
  </si>
  <si>
    <t>Redditi erogati da altri soggetti - Add. Comunale sospesa</t>
  </si>
  <si>
    <t>Redditi erogati da altri soggetti - Add. Comunale a titolo d'imposta</t>
  </si>
  <si>
    <t>Redditi erogati da altri soggetti - Add. Comunale a titolo d'acconto</t>
  </si>
  <si>
    <t>Redditi erogati da altri soggetti - Add. Regionale sospesa</t>
  </si>
  <si>
    <t>Redditi erogati da altri soggetti - Add. Regionale a titolo d'imposta</t>
  </si>
  <si>
    <t>Redditi erogati da altri soggetti - Add. Regionale a titolo d'acconto</t>
  </si>
  <si>
    <t>Codice azienda</t>
  </si>
  <si>
    <t>Categoria</t>
  </si>
  <si>
    <t>Altri contibuti</t>
  </si>
  <si>
    <t>Importo altri contributi</t>
  </si>
  <si>
    <t>Somme non soggette a ritenuta</t>
  </si>
  <si>
    <t>Contributi dovuti</t>
  </si>
  <si>
    <t>Contributi versati</t>
  </si>
  <si>
    <t>Codice Fiscale Ente Previdenziale</t>
  </si>
  <si>
    <t>Denominazione Ente Previdenziale</t>
  </si>
  <si>
    <t>Esclusione dalla precompilata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</si>
</sst>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3" borderId="2" applyNumberFormat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49" fontId="1" fillId="0" borderId="1" xfId="0" applyNumberFormat="1" applyFont="1" applyFill="1" applyBorder="1" applyProtection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/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3" fillId="3" borderId="2" xfId="1" applyNumberFormat="1" applyProtection="1">
      <protection locked="0"/>
    </xf>
    <xf numFmtId="49" fontId="3" fillId="3" borderId="2" xfId="1" applyNumberFormat="1" applyProtection="1">
      <protection locked="0"/>
    </xf>
    <xf numFmtId="2" fontId="3" fillId="3" borderId="2" xfId="1" applyNumberFormat="1" applyProtection="1">
      <protection locked="0"/>
    </xf>
  </cellXfs>
  <cellStyles count="2">
    <cellStyle name="Input" xfId="1" builtinId="20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02"/>
  <sheetViews>
    <sheetView tabSelected="1" topLeftCell="U1" zoomScale="110" zoomScaleNormal="110" workbookViewId="0">
      <selection activeCell="AH2" sqref="AH2:AK1064"/>
    </sheetView>
  </sheetViews>
  <sheetFormatPr defaultRowHeight="12" x14ac:dyDescent="0.2"/>
  <cols>
    <col min="1" max="1" width="12.28515625" style="10" bestFit="1" customWidth="1"/>
    <col min="2" max="2" width="22.28515625" style="4" customWidth="1"/>
    <col min="3" max="3" width="22.140625" style="4" customWidth="1"/>
    <col min="4" max="4" width="12.28515625" style="4" customWidth="1"/>
    <col min="5" max="5" width="61.85546875" style="4" customWidth="1"/>
    <col min="6" max="6" width="24.7109375" style="4" bestFit="1" customWidth="1"/>
    <col min="7" max="7" width="9.85546875" style="4" bestFit="1" customWidth="1"/>
    <col min="8" max="8" width="11" style="4" customWidth="1"/>
    <col min="9" max="9" width="11.85546875" style="4" bestFit="1" customWidth="1"/>
    <col min="10" max="10" width="10.28515625" style="12" customWidth="1"/>
    <col min="11" max="11" width="24.42578125" style="12" customWidth="1"/>
    <col min="12" max="12" width="33.7109375" style="12" customWidth="1"/>
    <col min="13" max="13" width="7.5703125" style="8" customWidth="1"/>
    <col min="14" max="14" width="11" style="16" customWidth="1"/>
    <col min="15" max="15" width="8.42578125" style="14" customWidth="1"/>
    <col min="16" max="16" width="10.42578125" style="14" customWidth="1"/>
    <col min="17" max="17" width="7.5703125" style="14" customWidth="1"/>
    <col min="18" max="18" width="6.5703125" style="14" customWidth="1"/>
    <col min="19" max="19" width="9.140625" style="14" customWidth="1"/>
    <col min="20" max="20" width="12.28515625" style="8" customWidth="1"/>
    <col min="21" max="21" width="23.28515625" style="8" customWidth="1"/>
    <col min="22" max="22" width="10" style="8" customWidth="1"/>
    <col min="23" max="23" width="12.140625" style="8" bestFit="1" customWidth="1"/>
    <col min="24" max="24" width="10" style="14" customWidth="1"/>
    <col min="25" max="25" width="5.140625" style="10" bestFit="1" customWidth="1"/>
    <col min="26" max="26" width="12.28515625" style="4" bestFit="1" customWidth="1"/>
    <col min="27" max="27" width="15.5703125" style="6" customWidth="1"/>
    <col min="28" max="28" width="18.85546875" style="6" customWidth="1"/>
    <col min="29" max="29" width="11.7109375" style="14" customWidth="1"/>
    <col min="30" max="31" width="9.140625" style="14" customWidth="1"/>
    <col min="32" max="32" width="19.28515625" style="18" customWidth="1"/>
    <col min="33" max="33" width="22.42578125" style="18" customWidth="1"/>
    <col min="34" max="34" width="6.5703125" style="4" bestFit="1" customWidth="1"/>
    <col min="35" max="35" width="16.7109375" style="6" customWidth="1"/>
    <col min="36" max="40" width="15.42578125" style="6" customWidth="1"/>
    <col min="41" max="41" width="15.140625" style="6" customWidth="1"/>
    <col min="42" max="42" width="15.7109375" style="6" customWidth="1"/>
    <col min="43" max="43" width="15.5703125" style="6" customWidth="1"/>
    <col min="44" max="44" width="15.140625" style="6" customWidth="1"/>
    <col min="45" max="45" width="15.28515625" style="6" customWidth="1"/>
    <col min="46" max="46" width="15.42578125" style="6" customWidth="1"/>
    <col min="47" max="47" width="15.28515625" style="6" customWidth="1"/>
    <col min="48" max="49" width="16.5703125" style="6" bestFit="1" customWidth="1"/>
    <col min="50" max="50" width="17.28515625" style="4" bestFit="1" customWidth="1"/>
    <col min="51" max="51" width="61" style="4" customWidth="1"/>
    <col min="52" max="52" width="13.85546875" style="8" bestFit="1" customWidth="1"/>
    <col min="53" max="53" width="9" style="8" bestFit="1" customWidth="1"/>
    <col min="54" max="54" width="20.28515625" style="6" customWidth="1"/>
    <col min="55" max="55" width="20.5703125" style="6" customWidth="1"/>
    <col min="56" max="56" width="9" style="8" customWidth="1"/>
    <col min="57" max="57" width="14.28515625" style="11" customWidth="1"/>
    <col min="58" max="58" width="16" style="11" customWidth="1"/>
    <col min="59" max="59" width="16.5703125" style="11" customWidth="1"/>
    <col min="60" max="60" width="31.7109375" style="6" customWidth="1"/>
    <col min="61" max="61" width="30.85546875" style="6" customWidth="1"/>
    <col min="62" max="62" width="19.42578125" style="8" customWidth="1"/>
    <col min="63" max="64" width="16.5703125" style="11" customWidth="1"/>
    <col min="65" max="65" width="19.7109375" style="11" customWidth="1"/>
    <col min="66" max="66" width="16.5703125" style="11" customWidth="1"/>
    <col min="67" max="67" width="22.140625" style="11" customWidth="1"/>
    <col min="68" max="68" width="22.140625" style="11" bestFit="1" customWidth="1"/>
    <col min="69" max="69" width="19.5703125" style="11" bestFit="1" customWidth="1"/>
    <col min="70" max="71" width="22.140625" style="11" bestFit="1" customWidth="1"/>
    <col min="72" max="72" width="19.5703125" style="11" bestFit="1" customWidth="1"/>
    <col min="73" max="16384" width="9.140625" style="1"/>
  </cols>
  <sheetData>
    <row r="1" spans="1:72" s="2" customFormat="1" ht="49.5" customHeight="1" x14ac:dyDescent="0.25">
      <c r="A1" s="9" t="s">
        <v>0</v>
      </c>
      <c r="B1" s="3" t="s">
        <v>1</v>
      </c>
      <c r="C1" s="3" t="s">
        <v>2</v>
      </c>
      <c r="D1" s="3" t="s">
        <v>50</v>
      </c>
      <c r="E1" s="3" t="s">
        <v>51</v>
      </c>
      <c r="F1" s="3" t="s">
        <v>52</v>
      </c>
      <c r="G1" s="3" t="s">
        <v>3</v>
      </c>
      <c r="H1" s="3" t="s">
        <v>4</v>
      </c>
      <c r="I1" s="3" t="s">
        <v>70</v>
      </c>
      <c r="J1" s="7" t="s">
        <v>5</v>
      </c>
      <c r="K1" s="7" t="s">
        <v>6</v>
      </c>
      <c r="L1" s="7" t="s">
        <v>7</v>
      </c>
      <c r="M1" s="3" t="s">
        <v>8</v>
      </c>
      <c r="N1" s="15" t="s">
        <v>48</v>
      </c>
      <c r="O1" s="13" t="s">
        <v>36</v>
      </c>
      <c r="P1" s="13" t="s">
        <v>37</v>
      </c>
      <c r="Q1" s="13" t="s">
        <v>8</v>
      </c>
      <c r="R1" s="13" t="s">
        <v>38</v>
      </c>
      <c r="S1" s="13" t="s">
        <v>39</v>
      </c>
      <c r="T1" s="3" t="s">
        <v>46</v>
      </c>
      <c r="U1" s="3" t="s">
        <v>49</v>
      </c>
      <c r="V1" s="3" t="s">
        <v>40</v>
      </c>
      <c r="W1" s="3" t="s">
        <v>47</v>
      </c>
      <c r="X1" s="13" t="s">
        <v>41</v>
      </c>
      <c r="Y1" s="9" t="s">
        <v>9</v>
      </c>
      <c r="Z1" s="3" t="s">
        <v>10</v>
      </c>
      <c r="AA1" s="5" t="s">
        <v>11</v>
      </c>
      <c r="AB1" s="5" t="s">
        <v>65</v>
      </c>
      <c r="AC1" s="13" t="s">
        <v>12</v>
      </c>
      <c r="AD1" s="13" t="s">
        <v>13</v>
      </c>
      <c r="AE1" s="13" t="s">
        <v>14</v>
      </c>
      <c r="AF1" s="17" t="s">
        <v>16</v>
      </c>
      <c r="AG1" s="17" t="s">
        <v>15</v>
      </c>
      <c r="AH1" s="3" t="s">
        <v>17</v>
      </c>
      <c r="AI1" s="5" t="s">
        <v>18</v>
      </c>
      <c r="AJ1" s="5" t="s">
        <v>19</v>
      </c>
      <c r="AK1" s="5" t="s">
        <v>20</v>
      </c>
      <c r="AL1" s="5" t="s">
        <v>53</v>
      </c>
      <c r="AM1" s="5" t="s">
        <v>21</v>
      </c>
      <c r="AN1" s="5" t="s">
        <v>42</v>
      </c>
      <c r="AO1" s="5" t="s">
        <v>43</v>
      </c>
      <c r="AP1" s="5" t="s">
        <v>22</v>
      </c>
      <c r="AQ1" s="5" t="s">
        <v>44</v>
      </c>
      <c r="AR1" s="5" t="s">
        <v>45</v>
      </c>
      <c r="AS1" s="5" t="s">
        <v>23</v>
      </c>
      <c r="AT1" s="5" t="s">
        <v>24</v>
      </c>
      <c r="AU1" s="5" t="s">
        <v>25</v>
      </c>
      <c r="AV1" s="5" t="s">
        <v>28</v>
      </c>
      <c r="AW1" s="5" t="s">
        <v>29</v>
      </c>
      <c r="AX1" s="3" t="s">
        <v>68</v>
      </c>
      <c r="AY1" s="3" t="s">
        <v>69</v>
      </c>
      <c r="AZ1" s="3" t="s">
        <v>61</v>
      </c>
      <c r="BA1" s="3" t="s">
        <v>62</v>
      </c>
      <c r="BB1" s="5" t="s">
        <v>26</v>
      </c>
      <c r="BC1" s="5" t="s">
        <v>27</v>
      </c>
      <c r="BD1" s="3" t="s">
        <v>63</v>
      </c>
      <c r="BE1" s="5" t="s">
        <v>64</v>
      </c>
      <c r="BF1" s="5" t="s">
        <v>66</v>
      </c>
      <c r="BG1" s="5" t="s">
        <v>67</v>
      </c>
      <c r="BH1" s="5" t="s">
        <v>30</v>
      </c>
      <c r="BI1" s="5" t="s">
        <v>31</v>
      </c>
      <c r="BJ1" s="3" t="s">
        <v>54</v>
      </c>
      <c r="BK1" s="5" t="s">
        <v>32</v>
      </c>
      <c r="BL1" s="5" t="s">
        <v>33</v>
      </c>
      <c r="BM1" s="5" t="s">
        <v>34</v>
      </c>
      <c r="BN1" s="5" t="s">
        <v>35</v>
      </c>
      <c r="BO1" s="5" t="s">
        <v>60</v>
      </c>
      <c r="BP1" s="5" t="s">
        <v>59</v>
      </c>
      <c r="BQ1" s="5" t="s">
        <v>58</v>
      </c>
      <c r="BR1" s="5" t="s">
        <v>57</v>
      </c>
      <c r="BS1" s="5" t="s">
        <v>56</v>
      </c>
      <c r="BT1" s="5" t="s">
        <v>55</v>
      </c>
    </row>
    <row r="2" spans="1:72" ht="15" x14ac:dyDescent="0.25">
      <c r="A2" s="19"/>
      <c r="B2" s="20"/>
      <c r="C2" s="20"/>
      <c r="D2" s="20"/>
      <c r="E2" s="20"/>
      <c r="F2" s="20"/>
      <c r="M2" s="20"/>
      <c r="V2" s="20"/>
      <c r="Z2" s="20"/>
      <c r="AA2" s="21"/>
      <c r="AB2" s="11"/>
      <c r="AH2" s="20"/>
      <c r="AI2" s="21"/>
      <c r="AJ2" s="21"/>
      <c r="AK2" s="21"/>
    </row>
    <row r="3" spans="1:72" ht="15" x14ac:dyDescent="0.25">
      <c r="A3" s="19"/>
      <c r="B3" s="20"/>
      <c r="C3" s="20"/>
      <c r="D3" s="20"/>
      <c r="E3" s="20"/>
      <c r="F3" s="20"/>
      <c r="M3" s="20"/>
      <c r="V3" s="20"/>
      <c r="Z3" s="20"/>
      <c r="AA3" s="21"/>
      <c r="AB3" s="11"/>
      <c r="AH3" s="20"/>
      <c r="AI3" s="21"/>
      <c r="AJ3" s="21"/>
      <c r="AK3" s="21"/>
    </row>
    <row r="4" spans="1:72" ht="15" x14ac:dyDescent="0.25">
      <c r="A4" s="19"/>
      <c r="B4" s="20"/>
      <c r="C4" s="20"/>
      <c r="D4" s="20"/>
      <c r="E4" s="20"/>
      <c r="F4" s="20"/>
      <c r="M4" s="20"/>
      <c r="V4" s="20"/>
      <c r="Z4" s="20"/>
      <c r="AA4" s="21"/>
      <c r="AB4" s="11"/>
      <c r="AH4" s="20"/>
      <c r="AI4" s="21"/>
      <c r="AJ4" s="21"/>
      <c r="AK4" s="21"/>
    </row>
    <row r="5" spans="1:72" ht="15" x14ac:dyDescent="0.25">
      <c r="A5" s="19"/>
      <c r="B5" s="20"/>
      <c r="C5" s="20"/>
      <c r="D5" s="20"/>
      <c r="E5" s="20"/>
      <c r="F5" s="20"/>
      <c r="M5" s="20"/>
      <c r="V5" s="20"/>
      <c r="Z5" s="20"/>
      <c r="AA5" s="21"/>
      <c r="AH5" s="20"/>
      <c r="AI5" s="21"/>
      <c r="AJ5" s="21"/>
      <c r="AK5" s="21"/>
    </row>
    <row r="6" spans="1:72" ht="15" x14ac:dyDescent="0.25">
      <c r="A6" s="19"/>
      <c r="B6" s="20"/>
      <c r="C6" s="20"/>
      <c r="D6" s="20"/>
      <c r="E6" s="20"/>
      <c r="F6" s="20"/>
      <c r="M6" s="20"/>
      <c r="V6" s="20"/>
      <c r="Z6" s="20"/>
      <c r="AA6" s="21"/>
      <c r="AH6" s="20"/>
      <c r="AI6" s="21"/>
      <c r="AJ6" s="21"/>
      <c r="AK6" s="21"/>
    </row>
    <row r="7" spans="1:72" ht="15" x14ac:dyDescent="0.25">
      <c r="A7" s="19"/>
      <c r="B7" s="20"/>
      <c r="C7" s="20"/>
      <c r="D7" s="20"/>
      <c r="E7" s="20"/>
      <c r="F7" s="20"/>
      <c r="M7" s="20"/>
      <c r="V7" s="20"/>
      <c r="Z7" s="20"/>
      <c r="AA7" s="21"/>
      <c r="AH7" s="20"/>
      <c r="AI7" s="21"/>
      <c r="AJ7" s="21"/>
      <c r="AK7" s="21"/>
    </row>
    <row r="8" spans="1:72" ht="15" x14ac:dyDescent="0.25">
      <c r="A8" s="19"/>
      <c r="B8" s="20"/>
      <c r="C8" s="20"/>
      <c r="D8" s="20"/>
      <c r="E8" s="20"/>
      <c r="F8" s="20"/>
      <c r="M8" s="20"/>
      <c r="V8" s="20"/>
      <c r="Z8" s="20"/>
      <c r="AA8" s="21"/>
      <c r="AH8" s="20"/>
      <c r="AI8" s="21"/>
      <c r="AJ8" s="21"/>
      <c r="AK8" s="21"/>
    </row>
    <row r="9" spans="1:72" ht="15" x14ac:dyDescent="0.25">
      <c r="A9" s="19"/>
      <c r="B9" s="20"/>
      <c r="C9" s="20"/>
      <c r="D9" s="20"/>
      <c r="E9" s="20"/>
      <c r="F9" s="20"/>
      <c r="M9" s="20"/>
      <c r="V9" s="20"/>
      <c r="Z9" s="20"/>
      <c r="AA9" s="21"/>
      <c r="AH9" s="20"/>
      <c r="AI9" s="21"/>
      <c r="AJ9" s="21"/>
      <c r="AK9" s="21"/>
    </row>
    <row r="10" spans="1:72" ht="15" x14ac:dyDescent="0.25">
      <c r="A10" s="19"/>
      <c r="B10" s="20"/>
      <c r="C10" s="20"/>
      <c r="D10" s="20"/>
      <c r="E10" s="20"/>
      <c r="F10" s="20"/>
      <c r="M10" s="20"/>
      <c r="V10" s="20"/>
      <c r="Z10" s="20"/>
      <c r="AA10" s="21"/>
      <c r="AH10" s="20"/>
      <c r="AI10" s="21"/>
      <c r="AJ10" s="21"/>
      <c r="AK10" s="21"/>
    </row>
    <row r="11" spans="1:72" ht="15" x14ac:dyDescent="0.25">
      <c r="A11" s="19"/>
      <c r="B11" s="20"/>
      <c r="C11" s="20"/>
      <c r="D11" s="20"/>
      <c r="E11" s="20"/>
      <c r="F11" s="20"/>
      <c r="M11" s="20"/>
      <c r="V11" s="20"/>
      <c r="Z11" s="20"/>
      <c r="AA11" s="21"/>
      <c r="AH11" s="20"/>
      <c r="AI11" s="21"/>
      <c r="AJ11" s="21"/>
      <c r="AK11" s="21"/>
    </row>
    <row r="12" spans="1:72" ht="15" x14ac:dyDescent="0.25">
      <c r="A12" s="19"/>
      <c r="B12" s="20"/>
      <c r="C12" s="20"/>
      <c r="D12" s="20"/>
      <c r="E12" s="20"/>
      <c r="F12" s="20"/>
      <c r="M12" s="20"/>
      <c r="V12" s="20"/>
      <c r="Z12" s="20"/>
      <c r="AA12" s="21"/>
      <c r="AH12" s="20"/>
      <c r="AI12" s="21"/>
      <c r="AJ12" s="21"/>
      <c r="AK12" s="21"/>
    </row>
    <row r="13" spans="1:72" ht="15" x14ac:dyDescent="0.25">
      <c r="A13" s="19"/>
      <c r="B13" s="20"/>
      <c r="C13" s="20"/>
      <c r="D13" s="20"/>
      <c r="E13" s="20"/>
      <c r="F13" s="20"/>
      <c r="M13" s="20"/>
      <c r="V13" s="20"/>
      <c r="Z13" s="20"/>
      <c r="AA13" s="21"/>
      <c r="AH13" s="20"/>
      <c r="AI13" s="21"/>
      <c r="AJ13" s="21"/>
      <c r="AK13" s="21"/>
    </row>
    <row r="14" spans="1:72" ht="15" x14ac:dyDescent="0.25">
      <c r="A14" s="19"/>
      <c r="B14" s="20"/>
      <c r="C14" s="20"/>
      <c r="D14" s="20"/>
      <c r="E14" s="20"/>
      <c r="F14" s="20"/>
      <c r="M14" s="20"/>
      <c r="V14" s="20"/>
      <c r="Z14" s="20"/>
      <c r="AA14" s="21"/>
      <c r="AH14" s="20"/>
      <c r="AI14" s="21"/>
      <c r="AJ14" s="21"/>
      <c r="AK14" s="21"/>
    </row>
    <row r="15" spans="1:72" ht="15" x14ac:dyDescent="0.25">
      <c r="A15" s="19"/>
      <c r="B15" s="20"/>
      <c r="C15" s="20"/>
      <c r="D15" s="20"/>
      <c r="E15" s="20"/>
      <c r="F15" s="20"/>
      <c r="M15" s="20"/>
      <c r="V15" s="20"/>
      <c r="Z15" s="20"/>
      <c r="AA15" s="21"/>
      <c r="AH15" s="20"/>
      <c r="AI15" s="21"/>
      <c r="AJ15" s="21"/>
      <c r="AK15" s="21"/>
    </row>
    <row r="16" spans="1:72" ht="15" x14ac:dyDescent="0.25">
      <c r="A16" s="19"/>
      <c r="B16" s="20"/>
      <c r="C16" s="20"/>
      <c r="D16" s="20"/>
      <c r="E16" s="20"/>
      <c r="F16" s="20"/>
      <c r="M16" s="20"/>
      <c r="V16" s="20"/>
      <c r="Z16" s="20"/>
      <c r="AA16" s="21"/>
      <c r="AH16" s="20"/>
      <c r="AI16" s="21"/>
      <c r="AJ16" s="21"/>
      <c r="AK16" s="21"/>
    </row>
    <row r="17" spans="1:37" ht="15" x14ac:dyDescent="0.25">
      <c r="A17" s="19"/>
      <c r="B17" s="20"/>
      <c r="C17" s="20"/>
      <c r="D17" s="20"/>
      <c r="E17" s="20"/>
      <c r="F17" s="20"/>
      <c r="M17" s="20"/>
      <c r="V17" s="20"/>
      <c r="Z17" s="20"/>
      <c r="AA17" s="21"/>
      <c r="AH17" s="20"/>
      <c r="AI17" s="21"/>
      <c r="AJ17" s="21"/>
      <c r="AK17" s="21"/>
    </row>
    <row r="18" spans="1:37" ht="15" x14ac:dyDescent="0.25">
      <c r="A18" s="19"/>
      <c r="B18" s="20"/>
      <c r="C18" s="20"/>
      <c r="D18" s="20"/>
      <c r="E18" s="20"/>
      <c r="F18" s="20"/>
      <c r="M18" s="20"/>
      <c r="V18" s="20"/>
      <c r="Z18" s="20"/>
      <c r="AA18" s="21"/>
      <c r="AH18" s="20"/>
      <c r="AI18" s="21"/>
      <c r="AJ18" s="21"/>
      <c r="AK18" s="21"/>
    </row>
    <row r="19" spans="1:37" ht="15" x14ac:dyDescent="0.25">
      <c r="A19" s="19"/>
      <c r="B19" s="20"/>
      <c r="C19" s="20"/>
      <c r="D19" s="20"/>
      <c r="E19" s="20"/>
      <c r="F19" s="20"/>
      <c r="M19" s="20"/>
      <c r="V19" s="20"/>
      <c r="Z19" s="20"/>
      <c r="AA19" s="21"/>
      <c r="AH19" s="20"/>
      <c r="AI19" s="21"/>
      <c r="AJ19" s="21"/>
      <c r="AK19" s="21"/>
    </row>
    <row r="20" spans="1:37" ht="15" x14ac:dyDescent="0.25">
      <c r="A20" s="19"/>
      <c r="B20" s="20"/>
      <c r="C20" s="20"/>
      <c r="D20" s="20"/>
      <c r="E20" s="20"/>
      <c r="F20" s="20"/>
      <c r="M20" s="20"/>
      <c r="V20" s="20"/>
      <c r="Z20" s="20"/>
      <c r="AA20" s="21"/>
      <c r="AH20" s="20"/>
      <c r="AI20" s="21"/>
      <c r="AJ20" s="21"/>
      <c r="AK20" s="21"/>
    </row>
    <row r="21" spans="1:37" ht="15" x14ac:dyDescent="0.25">
      <c r="A21" s="19"/>
      <c r="B21" s="20"/>
      <c r="C21" s="20"/>
      <c r="D21" s="20"/>
      <c r="E21" s="20"/>
      <c r="F21" s="20"/>
      <c r="M21" s="20"/>
      <c r="V21" s="20"/>
      <c r="Z21" s="20"/>
      <c r="AA21" s="21"/>
      <c r="AH21" s="20"/>
      <c r="AI21" s="21"/>
      <c r="AJ21" s="21"/>
      <c r="AK21" s="21"/>
    </row>
    <row r="22" spans="1:37" ht="15" x14ac:dyDescent="0.25">
      <c r="A22" s="19"/>
      <c r="B22" s="20"/>
      <c r="C22" s="20"/>
      <c r="D22" s="20"/>
      <c r="E22" s="20"/>
      <c r="F22" s="20"/>
      <c r="M22" s="20"/>
      <c r="V22" s="20"/>
      <c r="Z22" s="20"/>
      <c r="AA22" s="21"/>
      <c r="AH22" s="20"/>
      <c r="AI22" s="21"/>
      <c r="AJ22" s="21"/>
      <c r="AK22" s="21"/>
    </row>
    <row r="23" spans="1:37" ht="15" x14ac:dyDescent="0.25">
      <c r="A23" s="19"/>
      <c r="B23" s="20"/>
      <c r="C23" s="20"/>
      <c r="D23" s="20"/>
      <c r="E23" s="20"/>
      <c r="F23" s="20"/>
      <c r="M23" s="20"/>
      <c r="V23" s="20"/>
      <c r="Z23" s="20"/>
      <c r="AA23" s="21"/>
      <c r="AH23" s="20"/>
      <c r="AI23" s="21"/>
      <c r="AJ23" s="21"/>
      <c r="AK23" s="21"/>
    </row>
    <row r="24" spans="1:37" ht="15" x14ac:dyDescent="0.25">
      <c r="A24" s="19"/>
      <c r="B24" s="20"/>
      <c r="C24" s="20"/>
      <c r="D24" s="20"/>
      <c r="E24" s="20"/>
      <c r="F24" s="20"/>
      <c r="M24" s="20"/>
      <c r="V24" s="20"/>
      <c r="Z24" s="20"/>
      <c r="AA24" s="21"/>
      <c r="AH24" s="20"/>
      <c r="AI24" s="21"/>
      <c r="AJ24" s="21"/>
      <c r="AK24" s="21"/>
    </row>
    <row r="25" spans="1:37" ht="15" x14ac:dyDescent="0.25">
      <c r="A25" s="19"/>
      <c r="B25" s="20"/>
      <c r="C25" s="20"/>
      <c r="D25" s="20"/>
      <c r="E25" s="20"/>
      <c r="F25" s="20"/>
      <c r="M25" s="20"/>
      <c r="V25" s="20"/>
      <c r="Z25" s="20"/>
      <c r="AA25" s="21"/>
      <c r="AH25" s="20"/>
      <c r="AI25" s="21"/>
      <c r="AJ25" s="21"/>
      <c r="AK25" s="21"/>
    </row>
    <row r="26" spans="1:37" ht="15" x14ac:dyDescent="0.25">
      <c r="A26" s="19"/>
      <c r="B26" s="20"/>
      <c r="C26" s="20"/>
      <c r="D26" s="20"/>
      <c r="E26" s="20"/>
      <c r="F26" s="20"/>
      <c r="M26" s="20"/>
      <c r="V26" s="20"/>
      <c r="Z26" s="20"/>
      <c r="AA26" s="21"/>
      <c r="AH26" s="20"/>
      <c r="AI26" s="21"/>
      <c r="AJ26" s="21"/>
      <c r="AK26" s="21"/>
    </row>
    <row r="27" spans="1:37" ht="15" x14ac:dyDescent="0.25">
      <c r="A27" s="19"/>
      <c r="B27" s="20"/>
      <c r="C27" s="20"/>
      <c r="D27" s="20"/>
      <c r="E27" s="20"/>
      <c r="F27" s="20"/>
      <c r="M27" s="20"/>
      <c r="V27" s="20"/>
      <c r="Z27" s="20"/>
      <c r="AA27" s="21"/>
      <c r="AH27" s="20"/>
      <c r="AI27" s="21"/>
      <c r="AJ27" s="21"/>
      <c r="AK27" s="21"/>
    </row>
    <row r="28" spans="1:37" ht="15" x14ac:dyDescent="0.25">
      <c r="A28" s="19"/>
      <c r="B28" s="20"/>
      <c r="C28" s="20"/>
      <c r="D28" s="20"/>
      <c r="E28" s="20"/>
      <c r="F28" s="20"/>
      <c r="M28" s="20"/>
      <c r="V28" s="20"/>
      <c r="Z28" s="20"/>
      <c r="AA28" s="21"/>
      <c r="AH28" s="20"/>
      <c r="AI28" s="21"/>
      <c r="AJ28" s="21"/>
      <c r="AK28" s="21"/>
    </row>
    <row r="29" spans="1:37" ht="15" x14ac:dyDescent="0.25">
      <c r="A29" s="19"/>
      <c r="B29" s="20"/>
      <c r="C29" s="20"/>
      <c r="D29" s="20"/>
      <c r="E29" s="20"/>
      <c r="F29" s="20"/>
      <c r="M29" s="20"/>
      <c r="V29" s="20"/>
      <c r="Z29" s="20"/>
      <c r="AA29" s="21"/>
      <c r="AH29" s="20"/>
      <c r="AI29" s="21"/>
      <c r="AJ29" s="21"/>
      <c r="AK29" s="21"/>
    </row>
    <row r="30" spans="1:37" ht="15" x14ac:dyDescent="0.25">
      <c r="A30" s="19"/>
      <c r="B30" s="20"/>
      <c r="C30" s="20"/>
      <c r="D30" s="20"/>
      <c r="E30" s="20"/>
      <c r="F30" s="20"/>
      <c r="M30" s="20"/>
      <c r="V30" s="20"/>
      <c r="Z30" s="20"/>
      <c r="AA30" s="21"/>
      <c r="AH30" s="20"/>
      <c r="AI30" s="21"/>
      <c r="AJ30" s="21"/>
      <c r="AK30" s="21"/>
    </row>
    <row r="31" spans="1:37" ht="15" x14ac:dyDescent="0.25">
      <c r="A31" s="19"/>
      <c r="B31" s="20"/>
      <c r="C31" s="20"/>
      <c r="D31" s="20"/>
      <c r="E31" s="20"/>
      <c r="F31" s="20"/>
      <c r="M31" s="20"/>
      <c r="V31" s="20"/>
      <c r="Z31" s="20"/>
      <c r="AA31" s="21"/>
      <c r="AH31" s="20"/>
      <c r="AI31" s="21"/>
      <c r="AJ31" s="21"/>
      <c r="AK31" s="21"/>
    </row>
    <row r="32" spans="1:37" ht="15" x14ac:dyDescent="0.25">
      <c r="A32" s="19"/>
      <c r="B32" s="20"/>
      <c r="C32" s="20"/>
      <c r="D32" s="20"/>
      <c r="E32" s="20"/>
      <c r="F32" s="20"/>
      <c r="M32" s="20"/>
      <c r="V32" s="20"/>
      <c r="Z32" s="20"/>
      <c r="AA32" s="21"/>
      <c r="AH32" s="20"/>
      <c r="AI32" s="21"/>
      <c r="AJ32" s="21"/>
      <c r="AK32" s="21"/>
    </row>
    <row r="33" spans="1:37" ht="15" x14ac:dyDescent="0.25">
      <c r="A33" s="19"/>
      <c r="B33" s="20"/>
      <c r="C33" s="20"/>
      <c r="D33" s="20"/>
      <c r="E33" s="20"/>
      <c r="F33" s="20"/>
      <c r="M33" s="20"/>
      <c r="V33" s="20"/>
      <c r="Z33" s="20"/>
      <c r="AA33" s="21"/>
      <c r="AH33" s="20"/>
      <c r="AI33" s="21"/>
      <c r="AJ33" s="21"/>
      <c r="AK33" s="21"/>
    </row>
    <row r="34" spans="1:37" ht="15" x14ac:dyDescent="0.25">
      <c r="A34" s="19"/>
      <c r="B34" s="20"/>
      <c r="C34" s="20"/>
      <c r="D34" s="20"/>
      <c r="E34" s="20"/>
      <c r="F34" s="20"/>
      <c r="M34" s="20"/>
      <c r="V34" s="20"/>
      <c r="Z34" s="20"/>
      <c r="AA34" s="21"/>
      <c r="AH34" s="20"/>
      <c r="AI34" s="21"/>
      <c r="AJ34" s="21"/>
      <c r="AK34" s="21"/>
    </row>
    <row r="35" spans="1:37" ht="15" x14ac:dyDescent="0.25">
      <c r="A35" s="19"/>
      <c r="B35" s="20"/>
      <c r="C35" s="20"/>
      <c r="D35" s="20"/>
      <c r="E35" s="20"/>
      <c r="F35" s="20"/>
      <c r="M35" s="20"/>
      <c r="V35" s="20"/>
      <c r="Z35" s="20"/>
      <c r="AA35" s="21"/>
      <c r="AH35" s="20"/>
      <c r="AI35" s="21"/>
      <c r="AJ35" s="21"/>
      <c r="AK35" s="21"/>
    </row>
    <row r="36" spans="1:37" ht="15" x14ac:dyDescent="0.25">
      <c r="A36" s="19"/>
      <c r="B36" s="20"/>
      <c r="C36" s="20"/>
      <c r="D36" s="20"/>
      <c r="E36" s="20"/>
      <c r="F36" s="20"/>
      <c r="M36" s="20"/>
      <c r="V36" s="20"/>
      <c r="Z36" s="20"/>
      <c r="AA36" s="21"/>
      <c r="AH36" s="20"/>
      <c r="AI36" s="21"/>
      <c r="AJ36" s="21"/>
      <c r="AK36" s="21"/>
    </row>
    <row r="37" spans="1:37" ht="15" x14ac:dyDescent="0.25">
      <c r="A37" s="19"/>
      <c r="B37" s="20"/>
      <c r="C37" s="20"/>
      <c r="D37" s="20"/>
      <c r="E37" s="20"/>
      <c r="F37" s="20"/>
      <c r="M37" s="20"/>
      <c r="V37" s="20"/>
      <c r="Z37" s="20"/>
      <c r="AA37" s="21"/>
      <c r="AH37" s="20"/>
      <c r="AI37" s="21"/>
      <c r="AJ37" s="21"/>
      <c r="AK37" s="21"/>
    </row>
    <row r="38" spans="1:37" ht="15" x14ac:dyDescent="0.25">
      <c r="A38" s="19"/>
      <c r="B38" s="20"/>
      <c r="C38" s="20"/>
      <c r="D38" s="20"/>
      <c r="E38" s="20"/>
      <c r="F38" s="20"/>
      <c r="M38" s="20"/>
      <c r="V38" s="20"/>
      <c r="Z38" s="20"/>
      <c r="AA38" s="21"/>
      <c r="AH38" s="20"/>
      <c r="AI38" s="21"/>
      <c r="AJ38" s="21"/>
      <c r="AK38" s="21"/>
    </row>
    <row r="39" spans="1:37" ht="15" x14ac:dyDescent="0.25">
      <c r="A39" s="19"/>
      <c r="B39" s="20"/>
      <c r="C39" s="20"/>
      <c r="D39" s="20"/>
      <c r="E39" s="20"/>
      <c r="F39" s="20"/>
      <c r="M39" s="20"/>
      <c r="V39" s="20"/>
      <c r="Z39" s="20"/>
      <c r="AA39" s="21"/>
      <c r="AH39" s="20"/>
      <c r="AI39" s="21"/>
      <c r="AJ39" s="21"/>
      <c r="AK39" s="21"/>
    </row>
    <row r="40" spans="1:37" ht="15" x14ac:dyDescent="0.25">
      <c r="A40" s="19"/>
      <c r="B40" s="20"/>
      <c r="C40" s="20"/>
      <c r="D40" s="20"/>
      <c r="E40" s="20"/>
      <c r="F40" s="20"/>
      <c r="M40" s="20"/>
      <c r="V40" s="20"/>
      <c r="Z40" s="20"/>
      <c r="AA40" s="21"/>
      <c r="AH40" s="20"/>
      <c r="AI40" s="21"/>
      <c r="AJ40" s="21"/>
      <c r="AK40" s="21"/>
    </row>
    <row r="41" spans="1:37" ht="15" x14ac:dyDescent="0.25">
      <c r="A41" s="19"/>
      <c r="B41" s="20"/>
      <c r="C41" s="20"/>
      <c r="D41" s="20"/>
      <c r="E41" s="20"/>
      <c r="F41" s="20"/>
      <c r="M41" s="20"/>
      <c r="V41" s="20"/>
      <c r="Z41" s="20"/>
      <c r="AA41" s="21"/>
      <c r="AH41" s="20"/>
      <c r="AI41" s="21"/>
      <c r="AJ41" s="21"/>
      <c r="AK41" s="21"/>
    </row>
    <row r="42" spans="1:37" ht="15" x14ac:dyDescent="0.25">
      <c r="A42" s="19"/>
      <c r="B42" s="20"/>
      <c r="C42" s="20"/>
      <c r="D42" s="20"/>
      <c r="E42" s="20"/>
      <c r="F42" s="20"/>
      <c r="M42" s="20"/>
      <c r="V42" s="20"/>
      <c r="Z42" s="20"/>
      <c r="AA42" s="21"/>
      <c r="AH42" s="20"/>
      <c r="AI42" s="21"/>
      <c r="AJ42" s="21"/>
      <c r="AK42" s="21"/>
    </row>
    <row r="43" spans="1:37" ht="15" x14ac:dyDescent="0.25">
      <c r="A43" s="19"/>
      <c r="B43" s="20"/>
      <c r="C43" s="20"/>
      <c r="D43" s="20"/>
      <c r="E43" s="20"/>
      <c r="F43" s="20"/>
      <c r="M43" s="20"/>
      <c r="V43" s="20"/>
      <c r="Z43" s="20"/>
      <c r="AA43" s="21"/>
      <c r="AH43" s="20"/>
      <c r="AI43" s="21"/>
      <c r="AJ43" s="21"/>
      <c r="AK43" s="21"/>
    </row>
    <row r="44" spans="1:37" ht="15" x14ac:dyDescent="0.25">
      <c r="A44" s="19"/>
      <c r="B44" s="20"/>
      <c r="C44" s="20"/>
      <c r="D44" s="20"/>
      <c r="E44" s="20"/>
      <c r="F44" s="20"/>
      <c r="M44" s="20"/>
      <c r="V44" s="20"/>
      <c r="Z44" s="20"/>
      <c r="AA44" s="21"/>
      <c r="AH44" s="20"/>
      <c r="AI44" s="21"/>
      <c r="AJ44" s="21"/>
      <c r="AK44" s="21"/>
    </row>
    <row r="45" spans="1:37" ht="15" x14ac:dyDescent="0.25">
      <c r="A45" s="19"/>
      <c r="B45" s="20"/>
      <c r="C45" s="20"/>
      <c r="D45" s="20"/>
      <c r="E45" s="20"/>
      <c r="F45" s="20"/>
      <c r="M45" s="20"/>
      <c r="V45" s="20"/>
      <c r="Z45" s="20"/>
      <c r="AA45" s="21"/>
      <c r="AH45" s="20"/>
      <c r="AI45" s="21"/>
      <c r="AJ45" s="21"/>
      <c r="AK45" s="21"/>
    </row>
    <row r="46" spans="1:37" ht="15" x14ac:dyDescent="0.25">
      <c r="A46" s="19"/>
      <c r="B46" s="20"/>
      <c r="C46" s="20"/>
      <c r="D46" s="20"/>
      <c r="E46" s="20"/>
      <c r="F46" s="20"/>
      <c r="M46" s="20"/>
      <c r="V46" s="20"/>
      <c r="Z46" s="20"/>
      <c r="AA46" s="21"/>
      <c r="AH46" s="20"/>
      <c r="AI46" s="21"/>
      <c r="AJ46" s="21"/>
      <c r="AK46" s="21"/>
    </row>
    <row r="47" spans="1:37" ht="15" x14ac:dyDescent="0.25">
      <c r="A47" s="19"/>
      <c r="B47" s="20"/>
      <c r="C47" s="20"/>
      <c r="D47" s="20"/>
      <c r="E47" s="20"/>
      <c r="F47" s="20"/>
      <c r="M47" s="20"/>
      <c r="V47" s="20"/>
      <c r="Z47" s="20"/>
      <c r="AA47" s="21"/>
      <c r="AH47" s="20"/>
      <c r="AI47" s="21"/>
      <c r="AJ47" s="21"/>
      <c r="AK47" s="21"/>
    </row>
    <row r="48" spans="1:37" ht="15" x14ac:dyDescent="0.25">
      <c r="A48" s="19"/>
      <c r="B48" s="20"/>
      <c r="C48" s="20"/>
      <c r="D48" s="20"/>
      <c r="E48" s="20"/>
      <c r="F48" s="20"/>
      <c r="M48" s="20"/>
      <c r="V48" s="20"/>
      <c r="Z48" s="20"/>
      <c r="AA48" s="21"/>
      <c r="AH48" s="20"/>
      <c r="AI48" s="21"/>
      <c r="AJ48" s="21"/>
      <c r="AK48" s="21"/>
    </row>
    <row r="49" spans="1:37" ht="15" x14ac:dyDescent="0.25">
      <c r="A49" s="19"/>
      <c r="B49" s="20"/>
      <c r="C49" s="20"/>
      <c r="D49" s="20"/>
      <c r="E49" s="20"/>
      <c r="F49" s="20"/>
      <c r="M49" s="20"/>
      <c r="V49" s="20"/>
      <c r="Z49" s="20"/>
      <c r="AA49" s="21"/>
      <c r="AH49" s="20"/>
      <c r="AI49" s="21"/>
      <c r="AJ49" s="21"/>
      <c r="AK49" s="21"/>
    </row>
    <row r="50" spans="1:37" ht="15" x14ac:dyDescent="0.25">
      <c r="A50" s="19"/>
      <c r="B50" s="20"/>
      <c r="C50" s="20"/>
      <c r="D50" s="20"/>
      <c r="E50" s="20"/>
      <c r="F50" s="20"/>
      <c r="M50" s="20"/>
      <c r="V50" s="20"/>
      <c r="Z50" s="20"/>
      <c r="AA50" s="21"/>
      <c r="AH50" s="20"/>
      <c r="AI50" s="21"/>
      <c r="AJ50" s="21"/>
      <c r="AK50" s="21"/>
    </row>
    <row r="51" spans="1:37" ht="15" x14ac:dyDescent="0.25">
      <c r="A51" s="19"/>
      <c r="B51" s="20"/>
      <c r="C51" s="20"/>
      <c r="D51" s="20"/>
      <c r="E51" s="20"/>
      <c r="F51" s="20"/>
      <c r="M51" s="20"/>
      <c r="V51" s="20"/>
      <c r="Z51" s="20"/>
      <c r="AA51" s="21"/>
      <c r="AH51" s="20"/>
      <c r="AI51" s="21"/>
      <c r="AJ51" s="21"/>
      <c r="AK51" s="21"/>
    </row>
    <row r="52" spans="1:37" ht="15" x14ac:dyDescent="0.25">
      <c r="A52" s="19"/>
      <c r="B52" s="20"/>
      <c r="C52" s="20"/>
      <c r="D52" s="20"/>
      <c r="E52" s="20"/>
      <c r="F52" s="20"/>
      <c r="M52" s="20"/>
      <c r="V52" s="20"/>
      <c r="Z52" s="20"/>
      <c r="AA52" s="21"/>
      <c r="AH52" s="20"/>
      <c r="AI52" s="21"/>
      <c r="AJ52" s="21"/>
      <c r="AK52" s="21"/>
    </row>
    <row r="53" spans="1:37" ht="15" x14ac:dyDescent="0.25">
      <c r="A53" s="19"/>
      <c r="B53" s="20"/>
      <c r="C53" s="20"/>
      <c r="D53" s="20"/>
      <c r="E53" s="20"/>
      <c r="F53" s="20"/>
      <c r="M53" s="20"/>
      <c r="V53" s="20"/>
      <c r="Z53" s="20"/>
      <c r="AA53" s="21"/>
      <c r="AH53" s="20"/>
      <c r="AI53" s="21"/>
      <c r="AJ53" s="21"/>
      <c r="AK53" s="21"/>
    </row>
    <row r="54" spans="1:37" ht="15" x14ac:dyDescent="0.25">
      <c r="A54" s="19"/>
      <c r="B54" s="20"/>
      <c r="C54" s="20"/>
      <c r="D54" s="20"/>
      <c r="E54" s="20"/>
      <c r="F54" s="20"/>
      <c r="M54" s="20"/>
      <c r="V54" s="20"/>
      <c r="Z54" s="20"/>
      <c r="AA54" s="21"/>
      <c r="AH54" s="20"/>
      <c r="AI54" s="21"/>
      <c r="AJ54" s="21"/>
      <c r="AK54" s="21"/>
    </row>
    <row r="55" spans="1:37" ht="15" x14ac:dyDescent="0.25">
      <c r="A55" s="19"/>
      <c r="B55" s="20"/>
      <c r="C55" s="20"/>
      <c r="D55" s="20"/>
      <c r="E55" s="20"/>
      <c r="F55" s="20"/>
      <c r="M55" s="20"/>
      <c r="V55" s="20"/>
      <c r="Z55" s="20"/>
      <c r="AA55" s="21"/>
      <c r="AH55" s="20"/>
      <c r="AI55" s="21"/>
      <c r="AJ55" s="21"/>
      <c r="AK55" s="21"/>
    </row>
    <row r="56" spans="1:37" ht="15" x14ac:dyDescent="0.25">
      <c r="A56" s="19"/>
      <c r="B56" s="20"/>
      <c r="C56" s="20"/>
      <c r="D56" s="20"/>
      <c r="E56" s="20"/>
      <c r="F56" s="20"/>
      <c r="M56" s="20"/>
      <c r="V56" s="20"/>
      <c r="Z56" s="20"/>
      <c r="AA56" s="21"/>
      <c r="AH56" s="20"/>
      <c r="AI56" s="21"/>
      <c r="AJ56" s="21"/>
      <c r="AK56" s="21"/>
    </row>
    <row r="57" spans="1:37" ht="15" x14ac:dyDescent="0.25">
      <c r="A57" s="19"/>
      <c r="B57" s="20"/>
      <c r="C57" s="20"/>
      <c r="D57" s="20"/>
      <c r="E57" s="20"/>
      <c r="F57" s="20"/>
      <c r="M57" s="20"/>
      <c r="V57" s="20"/>
      <c r="Z57" s="20"/>
      <c r="AA57" s="21"/>
      <c r="AH57" s="20"/>
      <c r="AI57" s="21"/>
      <c r="AJ57" s="21"/>
      <c r="AK57" s="21"/>
    </row>
    <row r="58" spans="1:37" ht="15" x14ac:dyDescent="0.25">
      <c r="A58" s="19"/>
      <c r="B58" s="20"/>
      <c r="C58" s="20"/>
      <c r="D58" s="20"/>
      <c r="E58" s="20"/>
      <c r="F58" s="20"/>
      <c r="M58" s="20"/>
      <c r="V58" s="20"/>
      <c r="Z58" s="20"/>
      <c r="AA58" s="21"/>
      <c r="AH58" s="20"/>
      <c r="AI58" s="21"/>
      <c r="AJ58" s="21"/>
      <c r="AK58" s="21"/>
    </row>
    <row r="59" spans="1:37" ht="15" x14ac:dyDescent="0.25">
      <c r="A59" s="19"/>
      <c r="B59" s="20"/>
      <c r="C59" s="20"/>
      <c r="D59" s="20"/>
      <c r="E59" s="20"/>
      <c r="F59" s="20"/>
      <c r="M59" s="20"/>
      <c r="V59" s="20"/>
      <c r="Z59" s="20"/>
      <c r="AA59" s="21"/>
      <c r="AH59" s="20"/>
      <c r="AI59" s="21"/>
      <c r="AJ59" s="21"/>
      <c r="AK59" s="21"/>
    </row>
    <row r="60" spans="1:37" ht="15" x14ac:dyDescent="0.25">
      <c r="A60" s="19"/>
      <c r="B60" s="20"/>
      <c r="C60" s="20"/>
      <c r="D60" s="20"/>
      <c r="E60" s="20"/>
      <c r="F60" s="20"/>
      <c r="M60" s="20"/>
      <c r="V60" s="20"/>
      <c r="Z60" s="20"/>
      <c r="AA60" s="21"/>
      <c r="AH60" s="20"/>
      <c r="AI60" s="21"/>
      <c r="AJ60" s="21"/>
      <c r="AK60" s="21"/>
    </row>
    <row r="61" spans="1:37" ht="15" x14ac:dyDescent="0.25">
      <c r="A61" s="19"/>
      <c r="B61" s="20"/>
      <c r="C61" s="20"/>
      <c r="D61" s="20"/>
      <c r="E61" s="20"/>
      <c r="F61" s="20"/>
      <c r="M61" s="20"/>
      <c r="V61" s="20"/>
      <c r="Z61" s="20"/>
      <c r="AA61" s="21"/>
      <c r="AH61" s="20"/>
      <c r="AI61" s="21"/>
      <c r="AJ61" s="21"/>
      <c r="AK61" s="21"/>
    </row>
    <row r="62" spans="1:37" ht="15" x14ac:dyDescent="0.25">
      <c r="A62" s="19"/>
      <c r="B62" s="20"/>
      <c r="C62" s="20"/>
      <c r="D62" s="20"/>
      <c r="E62" s="20"/>
      <c r="F62" s="20"/>
      <c r="M62" s="20"/>
      <c r="V62" s="20"/>
      <c r="Z62" s="20"/>
      <c r="AA62" s="21"/>
      <c r="AH62" s="20"/>
      <c r="AI62" s="21"/>
      <c r="AJ62" s="21"/>
      <c r="AK62" s="21"/>
    </row>
    <row r="63" spans="1:37" ht="15" x14ac:dyDescent="0.25">
      <c r="A63" s="19"/>
      <c r="B63" s="20"/>
      <c r="C63" s="20"/>
      <c r="D63" s="20"/>
      <c r="E63" s="20"/>
      <c r="F63" s="20"/>
      <c r="M63" s="20"/>
      <c r="V63" s="20"/>
      <c r="Z63" s="20"/>
      <c r="AA63" s="21"/>
      <c r="AH63" s="20"/>
      <c r="AI63" s="21"/>
      <c r="AJ63" s="21"/>
      <c r="AK63" s="21"/>
    </row>
    <row r="64" spans="1:37" ht="15" x14ac:dyDescent="0.25">
      <c r="A64" s="19"/>
      <c r="B64" s="20"/>
      <c r="C64" s="20"/>
      <c r="D64" s="20"/>
      <c r="E64" s="20"/>
      <c r="F64" s="20"/>
      <c r="M64" s="20"/>
      <c r="V64" s="20"/>
      <c r="Z64" s="20"/>
      <c r="AA64" s="21"/>
      <c r="AH64" s="20"/>
      <c r="AI64" s="21"/>
      <c r="AJ64" s="21"/>
      <c r="AK64" s="21"/>
    </row>
    <row r="65" spans="1:37" ht="15" x14ac:dyDescent="0.25">
      <c r="A65" s="19"/>
      <c r="B65" s="20"/>
      <c r="C65" s="20"/>
      <c r="D65" s="20"/>
      <c r="E65" s="20"/>
      <c r="F65" s="20"/>
      <c r="M65" s="20"/>
      <c r="V65" s="20"/>
      <c r="Z65" s="20"/>
      <c r="AA65" s="21"/>
      <c r="AH65" s="20"/>
      <c r="AI65" s="21"/>
      <c r="AJ65" s="21"/>
      <c r="AK65" s="21"/>
    </row>
    <row r="66" spans="1:37" ht="15" x14ac:dyDescent="0.25">
      <c r="A66" s="19"/>
      <c r="B66" s="20"/>
      <c r="C66" s="20"/>
      <c r="D66" s="20"/>
      <c r="E66" s="20"/>
      <c r="F66" s="20"/>
      <c r="M66" s="20"/>
      <c r="V66" s="20"/>
      <c r="Z66" s="20"/>
      <c r="AA66" s="21"/>
      <c r="AH66" s="20"/>
      <c r="AI66" s="21"/>
      <c r="AJ66" s="21"/>
      <c r="AK66" s="21"/>
    </row>
    <row r="67" spans="1:37" ht="15" x14ac:dyDescent="0.25">
      <c r="A67" s="19"/>
      <c r="B67" s="20"/>
      <c r="C67" s="20"/>
      <c r="D67" s="20"/>
      <c r="E67" s="20"/>
      <c r="F67" s="20"/>
      <c r="M67" s="20"/>
      <c r="V67" s="20"/>
      <c r="Z67" s="20"/>
      <c r="AA67" s="21"/>
      <c r="AH67" s="20"/>
      <c r="AI67" s="21"/>
      <c r="AJ67" s="21"/>
      <c r="AK67" s="21"/>
    </row>
    <row r="68" spans="1:37" ht="15" x14ac:dyDescent="0.25">
      <c r="A68" s="19"/>
      <c r="B68" s="20"/>
      <c r="C68" s="20"/>
      <c r="D68" s="20"/>
      <c r="E68" s="20"/>
      <c r="F68" s="20"/>
      <c r="M68" s="20"/>
      <c r="V68" s="20"/>
      <c r="Z68" s="20"/>
      <c r="AA68" s="21"/>
      <c r="AH68" s="20"/>
      <c r="AI68" s="21"/>
      <c r="AJ68" s="21"/>
      <c r="AK68" s="21"/>
    </row>
    <row r="69" spans="1:37" ht="15" x14ac:dyDescent="0.25">
      <c r="A69" s="19"/>
      <c r="B69" s="20"/>
      <c r="C69" s="20"/>
      <c r="D69" s="20"/>
      <c r="E69" s="20"/>
      <c r="F69" s="20"/>
      <c r="M69" s="20"/>
      <c r="V69" s="20"/>
      <c r="Z69" s="20"/>
      <c r="AA69" s="21"/>
      <c r="AH69" s="20"/>
      <c r="AI69" s="21"/>
      <c r="AJ69" s="21"/>
      <c r="AK69" s="21"/>
    </row>
    <row r="70" spans="1:37" ht="15" x14ac:dyDescent="0.25">
      <c r="A70" s="19"/>
      <c r="B70" s="20"/>
      <c r="C70" s="20"/>
      <c r="D70" s="20"/>
      <c r="E70" s="20"/>
      <c r="F70" s="20"/>
      <c r="M70" s="20"/>
      <c r="V70" s="20"/>
      <c r="Z70" s="20"/>
      <c r="AA70" s="21"/>
      <c r="AH70" s="20"/>
      <c r="AI70" s="21"/>
      <c r="AJ70" s="21"/>
      <c r="AK70" s="21"/>
    </row>
    <row r="71" spans="1:37" ht="15" x14ac:dyDescent="0.25">
      <c r="A71" s="19"/>
      <c r="B71" s="20"/>
      <c r="C71" s="20"/>
      <c r="D71" s="20"/>
      <c r="E71" s="20"/>
      <c r="F71" s="20"/>
      <c r="M71" s="20"/>
      <c r="V71" s="20"/>
      <c r="Z71" s="20"/>
      <c r="AA71" s="21"/>
      <c r="AH71" s="20"/>
      <c r="AI71" s="21"/>
      <c r="AJ71" s="21"/>
      <c r="AK71" s="21"/>
    </row>
    <row r="72" spans="1:37" ht="15" x14ac:dyDescent="0.25">
      <c r="A72" s="19"/>
      <c r="B72" s="20"/>
      <c r="C72" s="20"/>
      <c r="D72" s="20"/>
      <c r="E72" s="20"/>
      <c r="F72" s="20"/>
      <c r="M72" s="20"/>
      <c r="V72" s="20"/>
      <c r="Z72" s="20"/>
      <c r="AA72" s="21"/>
      <c r="AH72" s="20"/>
      <c r="AI72" s="21"/>
      <c r="AJ72" s="21"/>
      <c r="AK72" s="21"/>
    </row>
    <row r="73" spans="1:37" ht="15" x14ac:dyDescent="0.25">
      <c r="A73" s="19"/>
      <c r="B73" s="20"/>
      <c r="C73" s="20"/>
      <c r="D73" s="20"/>
      <c r="E73" s="20"/>
      <c r="F73" s="20"/>
      <c r="M73" s="20"/>
      <c r="V73" s="20"/>
      <c r="Z73" s="20"/>
      <c r="AA73" s="21"/>
      <c r="AH73" s="20"/>
      <c r="AI73" s="21"/>
      <c r="AJ73" s="21"/>
      <c r="AK73" s="21"/>
    </row>
    <row r="74" spans="1:37" ht="15" x14ac:dyDescent="0.25">
      <c r="A74" s="19"/>
      <c r="B74" s="20"/>
      <c r="C74" s="20"/>
      <c r="D74" s="20"/>
      <c r="E74" s="20"/>
      <c r="F74" s="20"/>
      <c r="M74" s="20"/>
      <c r="V74" s="20"/>
      <c r="Z74" s="20"/>
      <c r="AA74" s="21"/>
      <c r="AH74" s="20"/>
      <c r="AI74" s="21"/>
      <c r="AJ74" s="21"/>
      <c r="AK74" s="21"/>
    </row>
    <row r="75" spans="1:37" ht="15" x14ac:dyDescent="0.25">
      <c r="A75" s="19"/>
      <c r="B75" s="20"/>
      <c r="C75" s="20"/>
      <c r="D75" s="20"/>
      <c r="E75" s="20"/>
      <c r="F75" s="20"/>
      <c r="M75" s="20"/>
      <c r="V75" s="20"/>
      <c r="Z75" s="20"/>
      <c r="AA75" s="21"/>
      <c r="AH75" s="20"/>
      <c r="AI75" s="21"/>
      <c r="AJ75" s="21"/>
      <c r="AK75" s="21"/>
    </row>
    <row r="76" spans="1:37" ht="15" x14ac:dyDescent="0.25">
      <c r="A76" s="19"/>
      <c r="B76" s="20"/>
      <c r="C76" s="20"/>
      <c r="D76" s="20"/>
      <c r="E76" s="20"/>
      <c r="F76" s="20"/>
      <c r="M76" s="20"/>
      <c r="V76" s="20"/>
      <c r="Z76" s="20"/>
      <c r="AA76" s="21"/>
      <c r="AH76" s="20"/>
      <c r="AI76" s="21"/>
      <c r="AJ76" s="21"/>
      <c r="AK76" s="21"/>
    </row>
    <row r="77" spans="1:37" ht="15" x14ac:dyDescent="0.25">
      <c r="A77" s="19"/>
      <c r="B77" s="20"/>
      <c r="C77" s="20"/>
      <c r="D77" s="20"/>
      <c r="E77" s="20"/>
      <c r="F77" s="20"/>
      <c r="M77" s="20"/>
      <c r="V77" s="20"/>
      <c r="Z77" s="20"/>
      <c r="AA77" s="21"/>
      <c r="AH77" s="20"/>
      <c r="AI77" s="21"/>
      <c r="AJ77" s="21"/>
      <c r="AK77" s="21"/>
    </row>
    <row r="78" spans="1:37" ht="15" x14ac:dyDescent="0.25">
      <c r="A78" s="19"/>
      <c r="B78" s="20"/>
      <c r="C78" s="20"/>
      <c r="D78" s="20"/>
      <c r="E78" s="20"/>
      <c r="F78" s="20"/>
      <c r="M78" s="20"/>
      <c r="V78" s="20"/>
      <c r="Z78" s="20"/>
      <c r="AA78" s="21"/>
      <c r="AH78" s="20"/>
      <c r="AI78" s="21"/>
      <c r="AJ78" s="21"/>
      <c r="AK78" s="21"/>
    </row>
    <row r="79" spans="1:37" ht="15" x14ac:dyDescent="0.25">
      <c r="A79" s="19"/>
      <c r="B79" s="20"/>
      <c r="C79" s="20"/>
      <c r="D79" s="20"/>
      <c r="E79" s="20"/>
      <c r="F79" s="20"/>
      <c r="M79" s="20"/>
      <c r="V79" s="20"/>
      <c r="Z79" s="20"/>
      <c r="AA79" s="21"/>
      <c r="AH79" s="20"/>
      <c r="AI79" s="21"/>
      <c r="AJ79" s="21"/>
      <c r="AK79" s="21"/>
    </row>
    <row r="80" spans="1:37" ht="15" x14ac:dyDescent="0.25">
      <c r="A80" s="19"/>
      <c r="B80" s="20"/>
      <c r="C80" s="20"/>
      <c r="D80" s="20"/>
      <c r="E80" s="20"/>
      <c r="F80" s="20"/>
      <c r="M80" s="20"/>
      <c r="V80" s="20"/>
      <c r="Z80" s="20"/>
      <c r="AA80" s="21"/>
      <c r="AH80" s="20"/>
      <c r="AI80" s="21"/>
      <c r="AJ80" s="21"/>
      <c r="AK80" s="21"/>
    </row>
    <row r="81" spans="1:37" ht="15" x14ac:dyDescent="0.25">
      <c r="A81" s="19"/>
      <c r="B81" s="20"/>
      <c r="C81" s="20"/>
      <c r="D81" s="20"/>
      <c r="E81" s="20"/>
      <c r="F81" s="20"/>
      <c r="M81" s="20"/>
      <c r="V81" s="20"/>
      <c r="Z81" s="20"/>
      <c r="AA81" s="21"/>
      <c r="AH81" s="20"/>
      <c r="AI81" s="21"/>
      <c r="AJ81" s="21"/>
      <c r="AK81" s="21"/>
    </row>
    <row r="82" spans="1:37" ht="15" x14ac:dyDescent="0.25">
      <c r="A82" s="19"/>
      <c r="B82" s="20"/>
      <c r="C82" s="20"/>
      <c r="D82" s="20"/>
      <c r="E82" s="20"/>
      <c r="F82" s="20"/>
      <c r="M82" s="20"/>
      <c r="V82" s="20"/>
      <c r="Z82" s="20"/>
      <c r="AA82" s="21"/>
      <c r="AH82" s="20"/>
      <c r="AI82" s="21"/>
      <c r="AJ82" s="21"/>
      <c r="AK82" s="21"/>
    </row>
    <row r="83" spans="1:37" ht="15" x14ac:dyDescent="0.25">
      <c r="A83" s="19"/>
      <c r="B83" s="20"/>
      <c r="C83" s="20"/>
      <c r="D83" s="20"/>
      <c r="E83" s="20"/>
      <c r="F83" s="20"/>
      <c r="M83" s="20"/>
      <c r="V83" s="20"/>
      <c r="Z83" s="20"/>
      <c r="AA83" s="21"/>
      <c r="AH83" s="20"/>
      <c r="AI83" s="21"/>
      <c r="AJ83" s="21"/>
      <c r="AK83" s="21"/>
    </row>
    <row r="84" spans="1:37" ht="15" x14ac:dyDescent="0.25">
      <c r="A84" s="19"/>
      <c r="B84" s="20"/>
      <c r="C84" s="20"/>
      <c r="D84" s="20"/>
      <c r="E84" s="20"/>
      <c r="F84" s="20"/>
      <c r="M84" s="20"/>
      <c r="V84" s="20"/>
      <c r="Z84" s="20"/>
      <c r="AA84" s="21"/>
      <c r="AH84" s="20"/>
      <c r="AI84" s="21"/>
      <c r="AJ84" s="21"/>
      <c r="AK84" s="21"/>
    </row>
    <row r="85" spans="1:37" ht="15" x14ac:dyDescent="0.25">
      <c r="A85" s="19"/>
      <c r="B85" s="20"/>
      <c r="C85" s="20"/>
      <c r="D85" s="20"/>
      <c r="E85" s="20"/>
      <c r="F85" s="20"/>
      <c r="M85" s="20"/>
      <c r="V85" s="20"/>
      <c r="Z85" s="20"/>
      <c r="AA85" s="21"/>
      <c r="AH85" s="20"/>
      <c r="AI85" s="21"/>
      <c r="AJ85" s="21"/>
      <c r="AK85" s="21"/>
    </row>
    <row r="86" spans="1:37" ht="15" x14ac:dyDescent="0.25">
      <c r="A86" s="19"/>
      <c r="B86" s="20"/>
      <c r="C86" s="20"/>
      <c r="D86" s="20"/>
      <c r="E86" s="20"/>
      <c r="F86" s="20"/>
      <c r="M86" s="20"/>
      <c r="V86" s="20"/>
      <c r="Z86" s="20"/>
      <c r="AA86" s="21"/>
      <c r="AH86" s="20"/>
      <c r="AI86" s="21"/>
      <c r="AJ86" s="21"/>
      <c r="AK86" s="21"/>
    </row>
    <row r="87" spans="1:37" ht="15" x14ac:dyDescent="0.25">
      <c r="A87" s="19"/>
      <c r="B87" s="20"/>
      <c r="C87" s="20"/>
      <c r="D87" s="20"/>
      <c r="E87" s="20"/>
      <c r="F87" s="20"/>
      <c r="M87" s="20"/>
      <c r="V87" s="20"/>
      <c r="Z87" s="20"/>
      <c r="AA87" s="21"/>
      <c r="AH87" s="20"/>
      <c r="AI87" s="21"/>
      <c r="AJ87" s="21"/>
      <c r="AK87" s="21"/>
    </row>
    <row r="88" spans="1:37" ht="15" x14ac:dyDescent="0.25">
      <c r="A88" s="19"/>
      <c r="B88" s="20"/>
      <c r="C88" s="20"/>
      <c r="D88" s="20"/>
      <c r="E88" s="20"/>
      <c r="F88" s="20"/>
      <c r="M88" s="20"/>
      <c r="V88" s="20"/>
      <c r="Z88" s="20"/>
      <c r="AA88" s="21"/>
      <c r="AH88" s="20"/>
      <c r="AI88" s="21"/>
      <c r="AJ88" s="21"/>
      <c r="AK88" s="21"/>
    </row>
    <row r="89" spans="1:37" ht="15" x14ac:dyDescent="0.25">
      <c r="A89" s="19"/>
      <c r="B89" s="20"/>
      <c r="C89" s="20"/>
      <c r="D89" s="20"/>
      <c r="E89" s="20"/>
      <c r="F89" s="20"/>
      <c r="M89" s="20"/>
      <c r="V89" s="20"/>
      <c r="Z89" s="20"/>
      <c r="AA89" s="21"/>
      <c r="AH89" s="20"/>
      <c r="AI89" s="21"/>
      <c r="AJ89" s="21"/>
      <c r="AK89" s="21"/>
    </row>
    <row r="90" spans="1:37" ht="15" x14ac:dyDescent="0.25">
      <c r="A90" s="19"/>
      <c r="B90" s="20"/>
      <c r="C90" s="20"/>
      <c r="D90" s="20"/>
      <c r="E90" s="20"/>
      <c r="F90" s="20"/>
      <c r="M90" s="20"/>
      <c r="V90" s="20"/>
      <c r="Z90" s="20"/>
      <c r="AA90" s="21"/>
      <c r="AH90" s="20"/>
      <c r="AI90" s="21"/>
      <c r="AJ90" s="21"/>
      <c r="AK90" s="21"/>
    </row>
    <row r="91" spans="1:37" ht="15" x14ac:dyDescent="0.25">
      <c r="A91" s="19"/>
      <c r="B91" s="20"/>
      <c r="C91" s="20"/>
      <c r="D91" s="20"/>
      <c r="E91" s="20"/>
      <c r="F91" s="20"/>
      <c r="M91" s="20"/>
      <c r="V91" s="20"/>
      <c r="Z91" s="20"/>
      <c r="AA91" s="21"/>
      <c r="AH91" s="20"/>
      <c r="AI91" s="21"/>
      <c r="AJ91" s="21"/>
      <c r="AK91" s="21"/>
    </row>
    <row r="92" spans="1:37" ht="15" x14ac:dyDescent="0.25">
      <c r="A92" s="19"/>
      <c r="B92" s="20"/>
      <c r="C92" s="20"/>
      <c r="D92" s="20"/>
      <c r="E92" s="20"/>
      <c r="F92" s="20"/>
      <c r="M92" s="20"/>
      <c r="V92" s="20"/>
      <c r="Z92" s="20"/>
      <c r="AA92" s="21"/>
      <c r="AH92" s="20"/>
      <c r="AI92" s="21"/>
      <c r="AJ92" s="21"/>
      <c r="AK92" s="21"/>
    </row>
    <row r="93" spans="1:37" ht="15" x14ac:dyDescent="0.25">
      <c r="A93" s="19"/>
      <c r="B93" s="20"/>
      <c r="C93" s="20"/>
      <c r="D93" s="20"/>
      <c r="E93" s="20"/>
      <c r="F93" s="20"/>
      <c r="M93" s="20"/>
      <c r="V93" s="20"/>
      <c r="Z93" s="20"/>
      <c r="AA93" s="21"/>
      <c r="AH93" s="20"/>
      <c r="AI93" s="21"/>
      <c r="AJ93" s="21"/>
      <c r="AK93" s="21"/>
    </row>
    <row r="94" spans="1:37" ht="15" x14ac:dyDescent="0.25">
      <c r="A94" s="19"/>
      <c r="B94" s="20"/>
      <c r="C94" s="20"/>
      <c r="D94" s="20"/>
      <c r="E94" s="20"/>
      <c r="F94" s="20"/>
      <c r="M94" s="20"/>
      <c r="V94" s="20"/>
      <c r="Z94" s="20"/>
      <c r="AA94" s="21"/>
      <c r="AH94" s="20"/>
      <c r="AI94" s="21"/>
      <c r="AJ94" s="21"/>
      <c r="AK94" s="21"/>
    </row>
    <row r="95" spans="1:37" ht="15" x14ac:dyDescent="0.25">
      <c r="A95" s="19"/>
      <c r="B95" s="20"/>
      <c r="C95" s="20"/>
      <c r="D95" s="20"/>
      <c r="E95" s="20"/>
      <c r="F95" s="20"/>
      <c r="M95" s="20"/>
      <c r="V95" s="20"/>
      <c r="Z95" s="20"/>
      <c r="AA95" s="21"/>
      <c r="AH95" s="20"/>
      <c r="AI95" s="21"/>
      <c r="AJ95" s="21"/>
      <c r="AK95" s="21"/>
    </row>
    <row r="96" spans="1:37" ht="15" x14ac:dyDescent="0.25">
      <c r="A96" s="19"/>
      <c r="B96" s="20"/>
      <c r="C96" s="20"/>
      <c r="D96" s="20"/>
      <c r="E96" s="20"/>
      <c r="F96" s="20"/>
      <c r="M96" s="20"/>
      <c r="V96" s="20"/>
      <c r="Z96" s="20"/>
      <c r="AA96" s="21"/>
      <c r="AH96" s="20"/>
      <c r="AI96" s="21"/>
      <c r="AJ96" s="21"/>
      <c r="AK96" s="21"/>
    </row>
    <row r="97" spans="1:37" ht="15" x14ac:dyDescent="0.25">
      <c r="A97" s="19"/>
      <c r="B97" s="20"/>
      <c r="C97" s="20"/>
      <c r="D97" s="20"/>
      <c r="E97" s="20"/>
      <c r="F97" s="20"/>
      <c r="M97" s="20"/>
      <c r="V97" s="20"/>
      <c r="Z97" s="20"/>
      <c r="AA97" s="21"/>
      <c r="AH97" s="20"/>
      <c r="AI97" s="21"/>
      <c r="AJ97" s="21"/>
      <c r="AK97" s="21"/>
    </row>
    <row r="98" spans="1:37" ht="15" x14ac:dyDescent="0.25">
      <c r="A98" s="19"/>
      <c r="B98" s="20"/>
      <c r="C98" s="20"/>
      <c r="D98" s="20"/>
      <c r="E98" s="20"/>
      <c r="F98" s="20"/>
      <c r="M98" s="20"/>
      <c r="V98" s="20"/>
      <c r="Z98" s="20"/>
      <c r="AA98" s="21"/>
      <c r="AH98" s="20"/>
      <c r="AI98" s="21"/>
      <c r="AJ98" s="21"/>
      <c r="AK98" s="21"/>
    </row>
    <row r="99" spans="1:37" ht="15" x14ac:dyDescent="0.25">
      <c r="A99" s="19"/>
      <c r="B99" s="20"/>
      <c r="C99" s="20"/>
      <c r="D99" s="20"/>
      <c r="E99" s="20"/>
      <c r="F99" s="20"/>
      <c r="M99" s="20"/>
      <c r="V99" s="20"/>
      <c r="Z99" s="20"/>
      <c r="AA99" s="21"/>
      <c r="AH99" s="20"/>
      <c r="AI99" s="21"/>
      <c r="AJ99" s="21"/>
      <c r="AK99" s="21"/>
    </row>
    <row r="100" spans="1:37" ht="15" x14ac:dyDescent="0.25">
      <c r="A100" s="19"/>
      <c r="B100" s="20"/>
      <c r="C100" s="20"/>
      <c r="D100" s="20"/>
      <c r="E100" s="20"/>
      <c r="F100" s="20"/>
      <c r="M100" s="20"/>
      <c r="V100" s="20"/>
      <c r="Z100" s="20"/>
      <c r="AA100" s="21"/>
      <c r="AH100" s="20"/>
      <c r="AI100" s="21"/>
      <c r="AJ100" s="21"/>
      <c r="AK100" s="21"/>
    </row>
    <row r="101" spans="1:37" ht="15" x14ac:dyDescent="0.25">
      <c r="A101" s="19"/>
      <c r="B101" s="20"/>
      <c r="C101" s="20"/>
      <c r="D101" s="20"/>
      <c r="E101" s="20"/>
      <c r="F101" s="20"/>
      <c r="M101" s="20"/>
      <c r="V101" s="20"/>
      <c r="Z101" s="20"/>
      <c r="AA101" s="21"/>
      <c r="AH101" s="20"/>
      <c r="AI101" s="21"/>
      <c r="AJ101" s="21"/>
      <c r="AK101" s="21"/>
    </row>
    <row r="102" spans="1:37" ht="15" x14ac:dyDescent="0.25">
      <c r="A102" s="19"/>
      <c r="B102" s="20"/>
      <c r="C102" s="20"/>
      <c r="D102" s="20"/>
      <c r="E102" s="20"/>
      <c r="F102" s="20"/>
      <c r="M102" s="20"/>
      <c r="V102" s="20"/>
      <c r="Z102" s="20"/>
      <c r="AA102" s="21"/>
      <c r="AH102" s="20"/>
      <c r="AI102" s="21"/>
      <c r="AJ102" s="21"/>
      <c r="AK102" s="21"/>
    </row>
    <row r="103" spans="1:37" ht="15" x14ac:dyDescent="0.25">
      <c r="A103" s="19"/>
      <c r="B103" s="20"/>
      <c r="C103" s="20"/>
      <c r="D103" s="20"/>
      <c r="E103" s="20"/>
      <c r="F103" s="20"/>
      <c r="M103" s="20"/>
      <c r="V103" s="20"/>
      <c r="Z103" s="20"/>
      <c r="AA103" s="21"/>
      <c r="AH103" s="20"/>
      <c r="AI103" s="21"/>
      <c r="AJ103" s="21"/>
      <c r="AK103" s="21"/>
    </row>
    <row r="104" spans="1:37" ht="15" x14ac:dyDescent="0.25">
      <c r="A104" s="19"/>
      <c r="B104" s="20"/>
      <c r="C104" s="20"/>
      <c r="D104" s="20"/>
      <c r="E104" s="20"/>
      <c r="F104" s="20"/>
      <c r="M104" s="20"/>
      <c r="V104" s="20"/>
      <c r="Z104" s="20"/>
      <c r="AA104" s="21"/>
      <c r="AH104" s="20"/>
      <c r="AI104" s="21"/>
      <c r="AJ104" s="21"/>
      <c r="AK104" s="21"/>
    </row>
    <row r="105" spans="1:37" ht="15" x14ac:dyDescent="0.25">
      <c r="A105" s="19"/>
      <c r="B105" s="20"/>
      <c r="C105" s="20"/>
      <c r="D105" s="20"/>
      <c r="E105" s="20"/>
      <c r="F105" s="20"/>
      <c r="M105" s="20"/>
      <c r="V105" s="20"/>
      <c r="Z105" s="20"/>
      <c r="AA105" s="21"/>
      <c r="AH105" s="20"/>
      <c r="AI105" s="21"/>
      <c r="AJ105" s="21"/>
      <c r="AK105" s="21"/>
    </row>
    <row r="106" spans="1:37" ht="15" x14ac:dyDescent="0.25">
      <c r="A106" s="19"/>
      <c r="B106" s="20"/>
      <c r="C106" s="20"/>
      <c r="D106" s="20"/>
      <c r="E106" s="20"/>
      <c r="F106" s="20"/>
      <c r="M106" s="20"/>
      <c r="V106" s="20"/>
      <c r="Z106" s="20"/>
      <c r="AA106" s="21"/>
      <c r="AH106" s="20"/>
      <c r="AI106" s="21"/>
      <c r="AJ106" s="21"/>
      <c r="AK106" s="21"/>
    </row>
    <row r="107" spans="1:37" ht="15" x14ac:dyDescent="0.25">
      <c r="A107" s="19"/>
      <c r="B107" s="20"/>
      <c r="C107" s="20"/>
      <c r="D107" s="20"/>
      <c r="E107" s="20"/>
      <c r="F107" s="20"/>
      <c r="M107" s="20"/>
      <c r="V107" s="20"/>
      <c r="Z107" s="20"/>
      <c r="AA107" s="21"/>
      <c r="AH107" s="20"/>
      <c r="AI107" s="21"/>
      <c r="AJ107" s="21"/>
      <c r="AK107" s="21"/>
    </row>
    <row r="108" spans="1:37" ht="15" x14ac:dyDescent="0.25">
      <c r="A108" s="19"/>
      <c r="B108" s="20"/>
      <c r="C108" s="20"/>
      <c r="D108" s="20"/>
      <c r="E108" s="20"/>
      <c r="F108" s="20"/>
      <c r="M108" s="20"/>
      <c r="V108" s="20"/>
      <c r="Z108" s="20"/>
      <c r="AA108" s="21"/>
      <c r="AH108" s="20"/>
      <c r="AI108" s="21"/>
      <c r="AJ108" s="21"/>
      <c r="AK108" s="21"/>
    </row>
    <row r="109" spans="1:37" ht="15" x14ac:dyDescent="0.25">
      <c r="A109" s="19"/>
      <c r="B109" s="20"/>
      <c r="C109" s="20"/>
      <c r="D109" s="20"/>
      <c r="E109" s="20"/>
      <c r="F109" s="20"/>
      <c r="M109" s="20"/>
      <c r="V109" s="20"/>
      <c r="Z109" s="20"/>
      <c r="AA109" s="21"/>
      <c r="AH109" s="20"/>
      <c r="AI109" s="21"/>
      <c r="AJ109" s="21"/>
      <c r="AK109" s="21"/>
    </row>
    <row r="110" spans="1:37" ht="15" x14ac:dyDescent="0.25">
      <c r="A110" s="19"/>
      <c r="B110" s="20"/>
      <c r="C110" s="20"/>
      <c r="D110" s="20"/>
      <c r="E110" s="20"/>
      <c r="F110" s="20"/>
      <c r="M110" s="20"/>
      <c r="V110" s="20"/>
      <c r="Z110" s="20"/>
      <c r="AA110" s="21"/>
      <c r="AH110" s="20"/>
      <c r="AI110" s="21"/>
      <c r="AJ110" s="21"/>
      <c r="AK110" s="21"/>
    </row>
    <row r="111" spans="1:37" ht="15" x14ac:dyDescent="0.25">
      <c r="A111" s="19"/>
      <c r="B111" s="20"/>
      <c r="C111" s="20"/>
      <c r="D111" s="20"/>
      <c r="E111" s="20"/>
      <c r="F111" s="20"/>
      <c r="M111" s="20"/>
      <c r="V111" s="20"/>
      <c r="Z111" s="20"/>
      <c r="AA111" s="21"/>
      <c r="AH111" s="20"/>
      <c r="AI111" s="21"/>
      <c r="AJ111" s="21"/>
      <c r="AK111" s="21"/>
    </row>
    <row r="112" spans="1:37" ht="15" x14ac:dyDescent="0.25">
      <c r="A112" s="19"/>
      <c r="B112" s="20"/>
      <c r="C112" s="20"/>
      <c r="D112" s="20"/>
      <c r="E112" s="20"/>
      <c r="F112" s="20"/>
      <c r="M112" s="20"/>
      <c r="V112" s="20"/>
      <c r="Z112" s="20"/>
      <c r="AA112" s="21"/>
      <c r="AH112" s="20"/>
      <c r="AI112" s="21"/>
      <c r="AJ112" s="21"/>
      <c r="AK112" s="21"/>
    </row>
    <row r="113" spans="1:37" ht="15" x14ac:dyDescent="0.25">
      <c r="A113" s="19"/>
      <c r="B113" s="20"/>
      <c r="C113" s="20"/>
      <c r="D113" s="20"/>
      <c r="E113" s="20"/>
      <c r="F113" s="20"/>
      <c r="M113" s="20"/>
      <c r="V113" s="20"/>
      <c r="Z113" s="20"/>
      <c r="AA113" s="21"/>
      <c r="AH113" s="20"/>
      <c r="AI113" s="21"/>
      <c r="AJ113" s="21"/>
      <c r="AK113" s="21"/>
    </row>
    <row r="114" spans="1:37" ht="15" x14ac:dyDescent="0.25">
      <c r="A114" s="19"/>
      <c r="B114" s="20"/>
      <c r="C114" s="20"/>
      <c r="D114" s="20"/>
      <c r="E114" s="20"/>
      <c r="F114" s="20"/>
      <c r="M114" s="20"/>
      <c r="V114" s="20"/>
      <c r="Z114" s="20"/>
      <c r="AA114" s="21"/>
      <c r="AH114" s="20"/>
      <c r="AI114" s="21"/>
      <c r="AJ114" s="21"/>
      <c r="AK114" s="21"/>
    </row>
    <row r="115" spans="1:37" ht="15" x14ac:dyDescent="0.25">
      <c r="A115" s="19"/>
      <c r="B115" s="20"/>
      <c r="C115" s="20"/>
      <c r="D115" s="20"/>
      <c r="E115" s="20"/>
      <c r="F115" s="20"/>
      <c r="M115" s="20"/>
      <c r="V115" s="20"/>
      <c r="Z115" s="20"/>
      <c r="AA115" s="21"/>
      <c r="AH115" s="20"/>
      <c r="AI115" s="21"/>
      <c r="AJ115" s="21"/>
      <c r="AK115" s="21"/>
    </row>
    <row r="116" spans="1:37" ht="15" x14ac:dyDescent="0.25">
      <c r="A116" s="19"/>
      <c r="B116" s="20"/>
      <c r="C116" s="20"/>
      <c r="D116" s="20"/>
      <c r="E116" s="20"/>
      <c r="F116" s="20"/>
      <c r="M116" s="20"/>
      <c r="V116" s="20"/>
      <c r="Z116" s="20"/>
      <c r="AA116" s="21"/>
      <c r="AH116" s="20"/>
      <c r="AI116" s="21"/>
      <c r="AJ116" s="21"/>
      <c r="AK116" s="21"/>
    </row>
    <row r="117" spans="1:37" ht="15" x14ac:dyDescent="0.25">
      <c r="A117" s="19"/>
      <c r="B117" s="20"/>
      <c r="C117" s="20"/>
      <c r="D117" s="20"/>
      <c r="E117" s="20"/>
      <c r="F117" s="20"/>
      <c r="M117" s="20"/>
      <c r="V117" s="20"/>
      <c r="Z117" s="20"/>
      <c r="AA117" s="21"/>
      <c r="AH117" s="20"/>
      <c r="AI117" s="21"/>
      <c r="AJ117" s="21"/>
      <c r="AK117" s="21"/>
    </row>
    <row r="118" spans="1:37" ht="15" x14ac:dyDescent="0.25">
      <c r="A118" s="19"/>
      <c r="B118" s="20"/>
      <c r="C118" s="20"/>
      <c r="D118" s="20"/>
      <c r="E118" s="20"/>
      <c r="F118" s="20"/>
      <c r="M118" s="20"/>
      <c r="V118" s="20"/>
      <c r="Z118" s="20"/>
      <c r="AA118" s="21"/>
      <c r="AH118" s="20"/>
      <c r="AI118" s="21"/>
      <c r="AJ118" s="21"/>
      <c r="AK118" s="21"/>
    </row>
    <row r="119" spans="1:37" ht="15" x14ac:dyDescent="0.25">
      <c r="A119" s="19"/>
      <c r="B119" s="20"/>
      <c r="C119" s="20"/>
      <c r="D119" s="20"/>
      <c r="E119" s="20"/>
      <c r="F119" s="20"/>
      <c r="M119" s="20"/>
      <c r="V119" s="20"/>
      <c r="Z119" s="20"/>
      <c r="AA119" s="21"/>
      <c r="AH119" s="20"/>
      <c r="AI119" s="21"/>
      <c r="AJ119" s="21"/>
      <c r="AK119" s="21"/>
    </row>
    <row r="120" spans="1:37" ht="15" x14ac:dyDescent="0.25">
      <c r="A120" s="19"/>
      <c r="B120" s="20"/>
      <c r="C120" s="20"/>
      <c r="D120" s="20"/>
      <c r="E120" s="20"/>
      <c r="F120" s="20"/>
      <c r="M120" s="20"/>
      <c r="V120" s="20"/>
      <c r="Z120" s="20"/>
      <c r="AA120" s="21"/>
      <c r="AH120" s="20"/>
      <c r="AI120" s="21"/>
      <c r="AJ120" s="21"/>
      <c r="AK120" s="21"/>
    </row>
    <row r="121" spans="1:37" ht="15" x14ac:dyDescent="0.25">
      <c r="A121" s="19"/>
      <c r="B121" s="20"/>
      <c r="C121" s="20"/>
      <c r="D121" s="20"/>
      <c r="E121" s="20"/>
      <c r="F121" s="20"/>
      <c r="M121" s="20"/>
      <c r="V121" s="20"/>
      <c r="Z121" s="20"/>
      <c r="AA121" s="21"/>
      <c r="AH121" s="20"/>
      <c r="AI121" s="21"/>
      <c r="AJ121" s="21"/>
      <c r="AK121" s="21"/>
    </row>
    <row r="122" spans="1:37" ht="15" x14ac:dyDescent="0.25">
      <c r="A122" s="19"/>
      <c r="B122" s="20"/>
      <c r="C122" s="20"/>
      <c r="D122" s="20"/>
      <c r="E122" s="20"/>
      <c r="F122" s="20"/>
      <c r="M122" s="20"/>
      <c r="V122" s="20"/>
      <c r="Z122" s="20"/>
      <c r="AA122" s="21"/>
      <c r="AH122" s="20"/>
      <c r="AI122" s="21"/>
      <c r="AJ122" s="21"/>
      <c r="AK122" s="21"/>
    </row>
    <row r="123" spans="1:37" ht="15" x14ac:dyDescent="0.25">
      <c r="A123" s="19"/>
      <c r="B123" s="20"/>
      <c r="C123" s="20"/>
      <c r="D123" s="20"/>
      <c r="E123" s="20"/>
      <c r="F123" s="20"/>
      <c r="M123" s="20"/>
      <c r="V123" s="20"/>
      <c r="Z123" s="20"/>
      <c r="AA123" s="21"/>
      <c r="AH123" s="20"/>
      <c r="AI123" s="21"/>
      <c r="AJ123" s="21"/>
      <c r="AK123" s="21"/>
    </row>
    <row r="124" spans="1:37" ht="15" x14ac:dyDescent="0.25">
      <c r="A124" s="19"/>
      <c r="B124" s="20"/>
      <c r="C124" s="20"/>
      <c r="D124" s="20"/>
      <c r="E124" s="20"/>
      <c r="F124" s="20"/>
      <c r="M124" s="20"/>
      <c r="V124" s="20"/>
      <c r="Z124" s="20"/>
      <c r="AA124" s="21"/>
      <c r="AH124" s="20"/>
      <c r="AI124" s="21"/>
      <c r="AJ124" s="21"/>
      <c r="AK124" s="21"/>
    </row>
    <row r="125" spans="1:37" ht="15" x14ac:dyDescent="0.25">
      <c r="A125" s="19"/>
      <c r="B125" s="20"/>
      <c r="C125" s="20"/>
      <c r="D125" s="20"/>
      <c r="E125" s="20"/>
      <c r="F125" s="20"/>
      <c r="M125" s="20"/>
      <c r="V125" s="20"/>
      <c r="Z125" s="20"/>
      <c r="AA125" s="21"/>
      <c r="AH125" s="20"/>
      <c r="AI125" s="21"/>
      <c r="AJ125" s="21"/>
      <c r="AK125" s="21"/>
    </row>
    <row r="126" spans="1:37" ht="15" x14ac:dyDescent="0.25">
      <c r="A126" s="19"/>
      <c r="B126" s="20"/>
      <c r="C126" s="20"/>
      <c r="D126" s="20"/>
      <c r="E126" s="20"/>
      <c r="F126" s="20"/>
      <c r="M126" s="20"/>
      <c r="V126" s="20"/>
      <c r="Z126" s="20"/>
      <c r="AA126" s="21"/>
      <c r="AH126" s="20"/>
      <c r="AI126" s="21"/>
      <c r="AJ126" s="21"/>
      <c r="AK126" s="21"/>
    </row>
    <row r="127" spans="1:37" ht="15" x14ac:dyDescent="0.25">
      <c r="A127" s="19"/>
      <c r="B127" s="20"/>
      <c r="C127" s="20"/>
      <c r="D127" s="20"/>
      <c r="E127" s="20"/>
      <c r="F127" s="20"/>
      <c r="M127" s="20"/>
      <c r="V127" s="20"/>
      <c r="Z127" s="20"/>
      <c r="AA127" s="21"/>
      <c r="AH127" s="20"/>
      <c r="AI127" s="21"/>
      <c r="AJ127" s="21"/>
      <c r="AK127" s="21"/>
    </row>
    <row r="128" spans="1:37" ht="15" x14ac:dyDescent="0.25">
      <c r="A128" s="19"/>
      <c r="B128" s="20"/>
      <c r="C128" s="20"/>
      <c r="D128" s="20"/>
      <c r="E128" s="20"/>
      <c r="F128" s="20"/>
      <c r="M128" s="20"/>
      <c r="V128" s="20"/>
      <c r="Z128" s="20"/>
      <c r="AA128" s="21"/>
      <c r="AH128" s="20"/>
      <c r="AI128" s="21"/>
      <c r="AJ128" s="21"/>
      <c r="AK128" s="21"/>
    </row>
    <row r="129" spans="1:37" ht="15" x14ac:dyDescent="0.25">
      <c r="A129" s="19"/>
      <c r="B129" s="20"/>
      <c r="C129" s="20"/>
      <c r="D129" s="20"/>
      <c r="E129" s="20"/>
      <c r="F129" s="20"/>
      <c r="M129" s="20"/>
      <c r="V129" s="20"/>
      <c r="Z129" s="20"/>
      <c r="AA129" s="21"/>
      <c r="AH129" s="20"/>
      <c r="AI129" s="21"/>
      <c r="AJ129" s="21"/>
      <c r="AK129" s="21"/>
    </row>
    <row r="130" spans="1:37" ht="15" x14ac:dyDescent="0.25">
      <c r="A130" s="19"/>
      <c r="B130" s="20"/>
      <c r="C130" s="20"/>
      <c r="D130" s="20"/>
      <c r="E130" s="20"/>
      <c r="F130" s="20"/>
      <c r="M130" s="20"/>
      <c r="V130" s="20"/>
      <c r="Z130" s="20"/>
      <c r="AA130" s="21"/>
      <c r="AH130" s="20"/>
      <c r="AI130" s="21"/>
      <c r="AJ130" s="21"/>
      <c r="AK130" s="21"/>
    </row>
    <row r="131" spans="1:37" ht="15" x14ac:dyDescent="0.25">
      <c r="A131" s="19"/>
      <c r="B131" s="20"/>
      <c r="C131" s="20"/>
      <c r="D131" s="20"/>
      <c r="E131" s="20"/>
      <c r="F131" s="20"/>
      <c r="M131" s="20"/>
      <c r="V131" s="20"/>
      <c r="Z131" s="20"/>
      <c r="AA131" s="21"/>
      <c r="AH131" s="20"/>
      <c r="AI131" s="21"/>
      <c r="AJ131" s="21"/>
      <c r="AK131" s="21"/>
    </row>
    <row r="132" spans="1:37" ht="15" x14ac:dyDescent="0.25">
      <c r="A132" s="19"/>
      <c r="B132" s="20"/>
      <c r="C132" s="20"/>
      <c r="D132" s="20"/>
      <c r="E132" s="20"/>
      <c r="F132" s="20"/>
      <c r="M132" s="20"/>
      <c r="V132" s="20"/>
      <c r="Z132" s="20"/>
      <c r="AA132" s="21"/>
      <c r="AH132" s="20"/>
      <c r="AI132" s="21"/>
      <c r="AJ132" s="21"/>
      <c r="AK132" s="21"/>
    </row>
    <row r="133" spans="1:37" ht="15" x14ac:dyDescent="0.25">
      <c r="A133" s="19"/>
      <c r="B133" s="20"/>
      <c r="C133" s="20"/>
      <c r="D133" s="20"/>
      <c r="E133" s="20"/>
      <c r="F133" s="20"/>
      <c r="M133" s="20"/>
      <c r="V133" s="20"/>
      <c r="Z133" s="20"/>
      <c r="AA133" s="21"/>
      <c r="AH133" s="20"/>
      <c r="AI133" s="21"/>
      <c r="AJ133" s="21"/>
      <c r="AK133" s="21"/>
    </row>
    <row r="134" spans="1:37" ht="15" x14ac:dyDescent="0.25">
      <c r="A134" s="19"/>
      <c r="B134" s="20"/>
      <c r="C134" s="20"/>
      <c r="D134" s="20"/>
      <c r="E134" s="20"/>
      <c r="F134" s="20"/>
      <c r="M134" s="20"/>
      <c r="V134" s="20"/>
      <c r="Z134" s="20"/>
      <c r="AA134" s="21"/>
      <c r="AH134" s="20"/>
      <c r="AI134" s="21"/>
      <c r="AJ134" s="21"/>
      <c r="AK134" s="21"/>
    </row>
    <row r="135" spans="1:37" ht="15" x14ac:dyDescent="0.25">
      <c r="A135" s="19"/>
      <c r="B135" s="20"/>
      <c r="C135" s="20"/>
      <c r="D135" s="20"/>
      <c r="E135" s="20"/>
      <c r="F135" s="20"/>
      <c r="M135" s="20"/>
      <c r="V135" s="20"/>
      <c r="Z135" s="20"/>
      <c r="AA135" s="21"/>
      <c r="AH135" s="20"/>
      <c r="AI135" s="21"/>
      <c r="AJ135" s="21"/>
      <c r="AK135" s="21"/>
    </row>
    <row r="136" spans="1:37" ht="15" x14ac:dyDescent="0.25">
      <c r="A136" s="19"/>
      <c r="B136" s="20"/>
      <c r="C136" s="20"/>
      <c r="D136" s="20"/>
      <c r="E136" s="20"/>
      <c r="F136" s="20"/>
      <c r="M136" s="20"/>
      <c r="V136" s="20"/>
      <c r="Z136" s="20"/>
      <c r="AA136" s="21"/>
      <c r="AH136" s="20"/>
      <c r="AI136" s="21"/>
      <c r="AJ136" s="21"/>
      <c r="AK136" s="21"/>
    </row>
    <row r="137" spans="1:37" ht="15" x14ac:dyDescent="0.25">
      <c r="A137" s="19"/>
      <c r="B137" s="20"/>
      <c r="C137" s="20"/>
      <c r="D137" s="20"/>
      <c r="E137" s="20"/>
      <c r="F137" s="20"/>
      <c r="M137" s="20"/>
      <c r="V137" s="20"/>
      <c r="Z137" s="20"/>
      <c r="AA137" s="21"/>
      <c r="AH137" s="20"/>
      <c r="AI137" s="21"/>
      <c r="AJ137" s="21"/>
      <c r="AK137" s="21"/>
    </row>
    <row r="138" spans="1:37" ht="15" x14ac:dyDescent="0.25">
      <c r="A138" s="19"/>
      <c r="B138" s="20"/>
      <c r="C138" s="20"/>
      <c r="D138" s="20"/>
      <c r="E138" s="20"/>
      <c r="F138" s="20"/>
      <c r="M138" s="20"/>
      <c r="V138" s="20"/>
      <c r="Z138" s="20"/>
      <c r="AA138" s="21"/>
      <c r="AH138" s="20"/>
      <c r="AI138" s="21"/>
      <c r="AJ138" s="21"/>
      <c r="AK138" s="21"/>
    </row>
    <row r="139" spans="1:37" ht="15" x14ac:dyDescent="0.25">
      <c r="A139" s="19"/>
      <c r="B139" s="20"/>
      <c r="C139" s="20"/>
      <c r="D139" s="20"/>
      <c r="E139" s="20"/>
      <c r="F139" s="20"/>
      <c r="M139" s="20"/>
      <c r="V139" s="20"/>
      <c r="Z139" s="20"/>
      <c r="AA139" s="21"/>
      <c r="AH139" s="20"/>
      <c r="AI139" s="21"/>
      <c r="AJ139" s="21"/>
      <c r="AK139" s="21"/>
    </row>
    <row r="140" spans="1:37" ht="15" x14ac:dyDescent="0.25">
      <c r="A140" s="19"/>
      <c r="B140" s="20"/>
      <c r="C140" s="20"/>
      <c r="D140" s="20"/>
      <c r="E140" s="20"/>
      <c r="F140" s="20"/>
      <c r="M140" s="20"/>
      <c r="V140" s="20"/>
      <c r="Z140" s="20"/>
      <c r="AA140" s="21"/>
      <c r="AH140" s="20"/>
      <c r="AI140" s="21"/>
      <c r="AJ140" s="21"/>
      <c r="AK140" s="21"/>
    </row>
    <row r="141" spans="1:37" ht="15" x14ac:dyDescent="0.25">
      <c r="A141" s="19"/>
      <c r="B141" s="20"/>
      <c r="C141" s="20"/>
      <c r="D141" s="20"/>
      <c r="E141" s="20"/>
      <c r="F141" s="20"/>
      <c r="M141" s="20"/>
      <c r="V141" s="20"/>
      <c r="Z141" s="20"/>
      <c r="AA141" s="21"/>
      <c r="AH141" s="20"/>
      <c r="AI141" s="21"/>
      <c r="AJ141" s="21"/>
      <c r="AK141" s="21"/>
    </row>
    <row r="142" spans="1:37" ht="15" x14ac:dyDescent="0.25">
      <c r="A142" s="19"/>
      <c r="B142" s="20"/>
      <c r="C142" s="20"/>
      <c r="D142" s="20"/>
      <c r="E142" s="20"/>
      <c r="F142" s="20"/>
      <c r="M142" s="20"/>
      <c r="V142" s="20"/>
      <c r="Z142" s="20"/>
      <c r="AA142" s="21"/>
      <c r="AH142" s="20"/>
      <c r="AI142" s="21"/>
      <c r="AJ142" s="21"/>
      <c r="AK142" s="21"/>
    </row>
    <row r="143" spans="1:37" ht="15" x14ac:dyDescent="0.25">
      <c r="A143" s="19"/>
      <c r="B143" s="20"/>
      <c r="C143" s="20"/>
      <c r="D143" s="20"/>
      <c r="E143" s="20"/>
      <c r="F143" s="20"/>
      <c r="M143" s="20"/>
      <c r="V143" s="20"/>
      <c r="Z143" s="20"/>
      <c r="AA143" s="21"/>
      <c r="AH143" s="20"/>
      <c r="AI143" s="21"/>
      <c r="AJ143" s="21"/>
      <c r="AK143" s="21"/>
    </row>
    <row r="144" spans="1:37" ht="15" x14ac:dyDescent="0.25">
      <c r="A144" s="19"/>
      <c r="B144" s="20"/>
      <c r="C144" s="20"/>
      <c r="D144" s="20"/>
      <c r="E144" s="20"/>
      <c r="F144" s="20"/>
      <c r="M144" s="20"/>
      <c r="V144" s="20"/>
      <c r="Z144" s="20"/>
      <c r="AA144" s="21"/>
      <c r="AH144" s="20"/>
      <c r="AI144" s="21"/>
      <c r="AJ144" s="21"/>
      <c r="AK144" s="21"/>
    </row>
    <row r="145" spans="1:37" ht="15" x14ac:dyDescent="0.25">
      <c r="A145" s="19"/>
      <c r="B145" s="20"/>
      <c r="C145" s="20"/>
      <c r="D145" s="20"/>
      <c r="E145" s="20"/>
      <c r="F145" s="20"/>
      <c r="M145" s="20"/>
      <c r="V145" s="20"/>
      <c r="Z145" s="20"/>
      <c r="AA145" s="21"/>
      <c r="AH145" s="20"/>
      <c r="AI145" s="21"/>
      <c r="AJ145" s="21"/>
      <c r="AK145" s="21"/>
    </row>
    <row r="146" spans="1:37" ht="15" x14ac:dyDescent="0.25">
      <c r="A146" s="19"/>
      <c r="B146" s="20"/>
      <c r="C146" s="20"/>
      <c r="D146" s="20"/>
      <c r="E146" s="20"/>
      <c r="F146" s="20"/>
      <c r="M146" s="20"/>
      <c r="V146" s="20"/>
      <c r="Z146" s="20"/>
      <c r="AA146" s="21"/>
      <c r="AH146" s="20"/>
      <c r="AI146" s="21"/>
      <c r="AJ146" s="21"/>
      <c r="AK146" s="21"/>
    </row>
    <row r="147" spans="1:37" ht="15" x14ac:dyDescent="0.25">
      <c r="A147" s="19"/>
      <c r="B147" s="20"/>
      <c r="C147" s="20"/>
      <c r="D147" s="20"/>
      <c r="E147" s="20"/>
      <c r="F147" s="20"/>
      <c r="M147" s="20"/>
      <c r="V147" s="20"/>
      <c r="Z147" s="20"/>
      <c r="AA147" s="21"/>
      <c r="AH147" s="20"/>
      <c r="AI147" s="21"/>
      <c r="AJ147" s="21"/>
      <c r="AK147" s="21"/>
    </row>
    <row r="148" spans="1:37" ht="15" x14ac:dyDescent="0.25">
      <c r="A148" s="19"/>
      <c r="B148" s="20"/>
      <c r="C148" s="20"/>
      <c r="D148" s="20"/>
      <c r="E148" s="20"/>
      <c r="F148" s="20"/>
      <c r="M148" s="20"/>
      <c r="V148" s="20"/>
      <c r="Z148" s="20"/>
      <c r="AA148" s="21"/>
      <c r="AH148" s="20"/>
      <c r="AI148" s="21"/>
      <c r="AJ148" s="21"/>
      <c r="AK148" s="21"/>
    </row>
    <row r="149" spans="1:37" ht="15" x14ac:dyDescent="0.25">
      <c r="A149" s="19"/>
      <c r="B149" s="20"/>
      <c r="C149" s="20"/>
      <c r="D149" s="20"/>
      <c r="E149" s="20"/>
      <c r="F149" s="20"/>
      <c r="M149" s="20"/>
      <c r="V149" s="20"/>
      <c r="Z149" s="20"/>
      <c r="AA149" s="21"/>
      <c r="AH149" s="20"/>
      <c r="AI149" s="21"/>
      <c r="AJ149" s="21"/>
      <c r="AK149" s="21"/>
    </row>
    <row r="150" spans="1:37" ht="15" x14ac:dyDescent="0.25">
      <c r="A150" s="19"/>
      <c r="B150" s="20"/>
      <c r="C150" s="20"/>
      <c r="D150" s="20"/>
      <c r="E150" s="20"/>
      <c r="F150" s="20"/>
      <c r="M150" s="20"/>
      <c r="V150" s="20"/>
      <c r="Z150" s="20"/>
      <c r="AA150" s="21"/>
      <c r="AH150" s="20"/>
      <c r="AI150" s="21"/>
      <c r="AJ150" s="21"/>
      <c r="AK150" s="21"/>
    </row>
    <row r="151" spans="1:37" ht="15" x14ac:dyDescent="0.25">
      <c r="A151" s="19"/>
      <c r="B151" s="20"/>
      <c r="C151" s="20"/>
      <c r="D151" s="20"/>
      <c r="E151" s="20"/>
      <c r="F151" s="20"/>
      <c r="M151" s="20"/>
      <c r="V151" s="20"/>
      <c r="Z151" s="20"/>
      <c r="AA151" s="21"/>
      <c r="AH151" s="20"/>
      <c r="AI151" s="21"/>
      <c r="AJ151" s="21"/>
      <c r="AK151" s="21"/>
    </row>
    <row r="152" spans="1:37" ht="15" x14ac:dyDescent="0.25">
      <c r="A152" s="19"/>
      <c r="B152" s="20"/>
      <c r="C152" s="20"/>
      <c r="D152" s="20"/>
      <c r="E152" s="20"/>
      <c r="F152" s="20"/>
      <c r="M152" s="20"/>
      <c r="V152" s="20"/>
      <c r="Z152" s="20"/>
      <c r="AA152" s="21"/>
      <c r="AH152" s="20"/>
      <c r="AI152" s="21"/>
      <c r="AJ152" s="21"/>
      <c r="AK152" s="21"/>
    </row>
    <row r="153" spans="1:37" ht="15" x14ac:dyDescent="0.25">
      <c r="A153" s="19"/>
      <c r="B153" s="20"/>
      <c r="C153" s="20"/>
      <c r="D153" s="20"/>
      <c r="E153" s="20"/>
      <c r="F153" s="20"/>
      <c r="M153" s="20"/>
      <c r="V153" s="20"/>
      <c r="Z153" s="20"/>
      <c r="AA153" s="21"/>
      <c r="AH153" s="20"/>
      <c r="AI153" s="21"/>
      <c r="AJ153" s="21"/>
      <c r="AK153" s="21"/>
    </row>
    <row r="154" spans="1:37" ht="15" x14ac:dyDescent="0.25">
      <c r="A154" s="19"/>
      <c r="B154" s="20"/>
      <c r="C154" s="20"/>
      <c r="D154" s="20"/>
      <c r="E154" s="20"/>
      <c r="F154" s="20"/>
      <c r="M154" s="20"/>
      <c r="V154" s="20"/>
      <c r="Z154" s="20"/>
      <c r="AA154" s="21"/>
      <c r="AH154" s="20"/>
      <c r="AI154" s="21"/>
      <c r="AJ154" s="21"/>
      <c r="AK154" s="21"/>
    </row>
    <row r="155" spans="1:37" ht="15" x14ac:dyDescent="0.25">
      <c r="A155" s="19"/>
      <c r="B155" s="20"/>
      <c r="C155" s="20"/>
      <c r="D155" s="20"/>
      <c r="E155" s="20"/>
      <c r="F155" s="20"/>
      <c r="M155" s="20"/>
      <c r="V155" s="20"/>
      <c r="Z155" s="20"/>
      <c r="AA155" s="21"/>
      <c r="AH155" s="20"/>
      <c r="AI155" s="21"/>
      <c r="AJ155" s="21"/>
      <c r="AK155" s="21"/>
    </row>
    <row r="156" spans="1:37" ht="15" x14ac:dyDescent="0.25">
      <c r="A156" s="19"/>
      <c r="B156" s="20"/>
      <c r="C156" s="20"/>
      <c r="D156" s="20"/>
      <c r="E156" s="20"/>
      <c r="F156" s="20"/>
      <c r="M156" s="20"/>
      <c r="V156" s="20"/>
      <c r="Z156" s="20"/>
      <c r="AA156" s="21"/>
      <c r="AH156" s="20"/>
      <c r="AI156" s="21"/>
      <c r="AJ156" s="21"/>
      <c r="AK156" s="21"/>
    </row>
    <row r="157" spans="1:37" ht="15" x14ac:dyDescent="0.25">
      <c r="A157" s="19"/>
      <c r="B157" s="20"/>
      <c r="C157" s="20"/>
      <c r="D157" s="20"/>
      <c r="E157" s="20"/>
      <c r="F157" s="20"/>
      <c r="M157" s="20"/>
      <c r="V157" s="20"/>
      <c r="Z157" s="20"/>
      <c r="AA157" s="21"/>
      <c r="AH157" s="20"/>
      <c r="AI157" s="21"/>
      <c r="AJ157" s="21"/>
      <c r="AK157" s="21"/>
    </row>
    <row r="158" spans="1:37" ht="15" x14ac:dyDescent="0.25">
      <c r="A158" s="19"/>
      <c r="B158" s="20"/>
      <c r="C158" s="20"/>
      <c r="D158" s="20"/>
      <c r="E158" s="20"/>
      <c r="F158" s="20"/>
      <c r="M158" s="20"/>
      <c r="V158" s="20"/>
      <c r="Z158" s="20"/>
      <c r="AA158" s="21"/>
      <c r="AH158" s="20"/>
      <c r="AI158" s="21"/>
      <c r="AJ158" s="21"/>
      <c r="AK158" s="21"/>
    </row>
    <row r="159" spans="1:37" ht="15" x14ac:dyDescent="0.25">
      <c r="A159" s="19"/>
      <c r="B159" s="20"/>
      <c r="C159" s="20"/>
      <c r="D159" s="20"/>
      <c r="E159" s="20"/>
      <c r="F159" s="20"/>
      <c r="M159" s="20"/>
      <c r="V159" s="20"/>
      <c r="Z159" s="20"/>
      <c r="AA159" s="21"/>
      <c r="AH159" s="20"/>
      <c r="AI159" s="21"/>
      <c r="AJ159" s="21"/>
      <c r="AK159" s="21"/>
    </row>
    <row r="160" spans="1:37" ht="15" x14ac:dyDescent="0.25">
      <c r="A160" s="19"/>
      <c r="B160" s="20"/>
      <c r="C160" s="20"/>
      <c r="D160" s="20"/>
      <c r="E160" s="20"/>
      <c r="F160" s="20"/>
      <c r="M160" s="20"/>
      <c r="V160" s="20"/>
      <c r="Z160" s="20"/>
      <c r="AA160" s="21"/>
      <c r="AH160" s="20"/>
      <c r="AI160" s="21"/>
      <c r="AJ160" s="21"/>
      <c r="AK160" s="21"/>
    </row>
    <row r="161" spans="1:37" ht="15" x14ac:dyDescent="0.25">
      <c r="A161" s="19"/>
      <c r="B161" s="20"/>
      <c r="C161" s="20"/>
      <c r="D161" s="20"/>
      <c r="E161" s="20"/>
      <c r="F161" s="20"/>
      <c r="M161" s="20"/>
      <c r="V161" s="20"/>
      <c r="Z161" s="20"/>
      <c r="AA161" s="21"/>
      <c r="AH161" s="20"/>
      <c r="AI161" s="21"/>
      <c r="AJ161" s="21"/>
      <c r="AK161" s="21"/>
    </row>
    <row r="162" spans="1:37" ht="15" x14ac:dyDescent="0.25">
      <c r="A162" s="19"/>
      <c r="B162" s="20"/>
      <c r="C162" s="20"/>
      <c r="D162" s="20"/>
      <c r="E162" s="20"/>
      <c r="F162" s="20"/>
      <c r="M162" s="20"/>
      <c r="V162" s="20"/>
      <c r="Z162" s="20"/>
      <c r="AA162" s="21"/>
      <c r="AH162" s="20"/>
      <c r="AI162" s="21"/>
      <c r="AJ162" s="21"/>
      <c r="AK162" s="21"/>
    </row>
    <row r="163" spans="1:37" ht="15" x14ac:dyDescent="0.25">
      <c r="A163" s="19"/>
      <c r="B163" s="20"/>
      <c r="C163" s="20"/>
      <c r="D163" s="20"/>
      <c r="E163" s="20"/>
      <c r="F163" s="20"/>
      <c r="M163" s="20"/>
      <c r="V163" s="20"/>
      <c r="Z163" s="20"/>
      <c r="AA163" s="21"/>
      <c r="AH163" s="20"/>
      <c r="AI163" s="21"/>
      <c r="AJ163" s="21"/>
      <c r="AK163" s="21"/>
    </row>
    <row r="164" spans="1:37" ht="15" x14ac:dyDescent="0.25">
      <c r="A164" s="19"/>
      <c r="B164" s="20"/>
      <c r="C164" s="20"/>
      <c r="D164" s="20"/>
      <c r="E164" s="20"/>
      <c r="F164" s="20"/>
      <c r="M164" s="20"/>
      <c r="V164" s="20"/>
      <c r="Z164" s="20"/>
      <c r="AA164" s="21"/>
      <c r="AH164" s="20"/>
      <c r="AI164" s="21"/>
      <c r="AJ164" s="21"/>
      <c r="AK164" s="21"/>
    </row>
    <row r="165" spans="1:37" ht="15" x14ac:dyDescent="0.25">
      <c r="A165" s="19"/>
      <c r="B165" s="20"/>
      <c r="C165" s="20"/>
      <c r="D165" s="20"/>
      <c r="E165" s="20"/>
      <c r="F165" s="20"/>
      <c r="M165" s="20"/>
      <c r="V165" s="20"/>
      <c r="Z165" s="20"/>
      <c r="AA165" s="21"/>
      <c r="AH165" s="20"/>
      <c r="AI165" s="21"/>
      <c r="AJ165" s="21"/>
      <c r="AK165" s="21"/>
    </row>
    <row r="166" spans="1:37" ht="15" x14ac:dyDescent="0.25">
      <c r="A166" s="19"/>
      <c r="B166" s="20"/>
      <c r="C166" s="20"/>
      <c r="D166" s="20"/>
      <c r="E166" s="20"/>
      <c r="F166" s="20"/>
      <c r="M166" s="20"/>
      <c r="V166" s="20"/>
      <c r="Z166" s="20"/>
      <c r="AA166" s="21"/>
      <c r="AH166" s="20"/>
      <c r="AI166" s="21"/>
      <c r="AJ166" s="21"/>
      <c r="AK166" s="21"/>
    </row>
    <row r="167" spans="1:37" ht="15" x14ac:dyDescent="0.25">
      <c r="A167" s="19"/>
      <c r="B167" s="20"/>
      <c r="C167" s="20"/>
      <c r="D167" s="20"/>
      <c r="E167" s="20"/>
      <c r="F167" s="20"/>
      <c r="M167" s="20"/>
      <c r="V167" s="20"/>
      <c r="Z167" s="20"/>
      <c r="AA167" s="21"/>
      <c r="AH167" s="20"/>
      <c r="AI167" s="21"/>
      <c r="AJ167" s="21"/>
      <c r="AK167" s="21"/>
    </row>
    <row r="168" spans="1:37" ht="15" x14ac:dyDescent="0.25">
      <c r="A168" s="19"/>
      <c r="B168" s="20"/>
      <c r="C168" s="20"/>
      <c r="D168" s="20"/>
      <c r="E168" s="20"/>
      <c r="F168" s="20"/>
      <c r="M168" s="20"/>
      <c r="V168" s="20"/>
      <c r="Z168" s="20"/>
      <c r="AA168" s="21"/>
      <c r="AH168" s="20"/>
      <c r="AI168" s="21"/>
      <c r="AJ168" s="21"/>
      <c r="AK168" s="21"/>
    </row>
    <row r="169" spans="1:37" ht="15" x14ac:dyDescent="0.25">
      <c r="A169" s="19"/>
      <c r="B169" s="20"/>
      <c r="C169" s="20"/>
      <c r="D169" s="20"/>
      <c r="E169" s="20"/>
      <c r="F169" s="20"/>
      <c r="M169" s="20"/>
      <c r="V169" s="20"/>
      <c r="Z169" s="20"/>
      <c r="AA169" s="21"/>
      <c r="AH169" s="20"/>
      <c r="AI169" s="21"/>
      <c r="AJ169" s="21"/>
      <c r="AK169" s="21"/>
    </row>
    <row r="170" spans="1:37" ht="15" x14ac:dyDescent="0.25">
      <c r="A170" s="19"/>
      <c r="B170" s="20"/>
      <c r="C170" s="20"/>
      <c r="D170" s="20"/>
      <c r="E170" s="20"/>
      <c r="F170" s="20"/>
      <c r="M170" s="20"/>
      <c r="V170" s="20"/>
      <c r="Z170" s="20"/>
      <c r="AA170" s="21"/>
      <c r="AH170" s="20"/>
      <c r="AI170" s="21"/>
      <c r="AJ170" s="21"/>
      <c r="AK170" s="21"/>
    </row>
    <row r="171" spans="1:37" ht="15" x14ac:dyDescent="0.25">
      <c r="A171" s="19"/>
      <c r="B171" s="20"/>
      <c r="C171" s="20"/>
      <c r="D171" s="20"/>
      <c r="E171" s="20"/>
      <c r="F171" s="20"/>
      <c r="M171" s="20"/>
      <c r="V171" s="20"/>
      <c r="Z171" s="20"/>
      <c r="AA171" s="21"/>
      <c r="AH171" s="20"/>
      <c r="AI171" s="21"/>
      <c r="AJ171" s="21"/>
      <c r="AK171" s="21"/>
    </row>
    <row r="172" spans="1:37" ht="15" x14ac:dyDescent="0.25">
      <c r="A172" s="19"/>
      <c r="B172" s="20"/>
      <c r="C172" s="20"/>
      <c r="D172" s="20"/>
      <c r="E172" s="20"/>
      <c r="F172" s="20"/>
      <c r="M172" s="20"/>
      <c r="V172" s="20"/>
      <c r="Z172" s="20"/>
      <c r="AA172" s="21"/>
      <c r="AH172" s="20"/>
      <c r="AI172" s="21"/>
      <c r="AJ172" s="21"/>
      <c r="AK172" s="21"/>
    </row>
    <row r="173" spans="1:37" ht="15" x14ac:dyDescent="0.25">
      <c r="A173" s="19"/>
      <c r="B173" s="20"/>
      <c r="C173" s="20"/>
      <c r="D173" s="20"/>
      <c r="E173" s="20"/>
      <c r="F173" s="20"/>
      <c r="M173" s="20"/>
      <c r="V173" s="20"/>
      <c r="Z173" s="20"/>
      <c r="AA173" s="21"/>
      <c r="AH173" s="20"/>
      <c r="AI173" s="21"/>
      <c r="AJ173" s="21"/>
      <c r="AK173" s="21"/>
    </row>
    <row r="174" spans="1:37" ht="15" x14ac:dyDescent="0.25">
      <c r="A174" s="19"/>
      <c r="B174" s="20"/>
      <c r="C174" s="20"/>
      <c r="D174" s="20"/>
      <c r="E174" s="20"/>
      <c r="F174" s="20"/>
      <c r="M174" s="20"/>
      <c r="V174" s="20"/>
      <c r="Z174" s="20"/>
      <c r="AA174" s="21"/>
      <c r="AH174" s="20"/>
      <c r="AI174" s="21"/>
      <c r="AJ174" s="21"/>
      <c r="AK174" s="21"/>
    </row>
    <row r="175" spans="1:37" ht="15" x14ac:dyDescent="0.25">
      <c r="A175" s="19"/>
      <c r="B175" s="20"/>
      <c r="C175" s="20"/>
      <c r="D175" s="20"/>
      <c r="E175" s="20"/>
      <c r="F175" s="20"/>
      <c r="M175" s="20"/>
      <c r="V175" s="20"/>
      <c r="Z175" s="20"/>
      <c r="AA175" s="21"/>
      <c r="AH175" s="20"/>
      <c r="AI175" s="21"/>
      <c r="AJ175" s="21"/>
      <c r="AK175" s="21"/>
    </row>
    <row r="176" spans="1:37" ht="15" x14ac:dyDescent="0.25">
      <c r="A176" s="19"/>
      <c r="B176" s="20"/>
      <c r="C176" s="20"/>
      <c r="D176" s="20"/>
      <c r="E176" s="20"/>
      <c r="F176" s="20"/>
      <c r="M176" s="20"/>
      <c r="V176" s="20"/>
      <c r="Z176" s="20"/>
      <c r="AA176" s="21"/>
      <c r="AH176" s="20"/>
      <c r="AI176" s="21"/>
      <c r="AJ176" s="21"/>
      <c r="AK176" s="21"/>
    </row>
    <row r="177" spans="1:37" ht="15" x14ac:dyDescent="0.25">
      <c r="A177" s="19"/>
      <c r="B177" s="20"/>
      <c r="C177" s="20"/>
      <c r="D177" s="20"/>
      <c r="E177" s="20"/>
      <c r="F177" s="20"/>
      <c r="M177" s="20"/>
      <c r="V177" s="20"/>
      <c r="Z177" s="20"/>
      <c r="AA177" s="21"/>
      <c r="AH177" s="20"/>
      <c r="AI177" s="21"/>
      <c r="AJ177" s="21"/>
      <c r="AK177" s="21"/>
    </row>
    <row r="178" spans="1:37" ht="15" x14ac:dyDescent="0.25">
      <c r="A178" s="19"/>
      <c r="B178" s="20"/>
      <c r="C178" s="20"/>
      <c r="D178" s="20"/>
      <c r="E178" s="20"/>
      <c r="F178" s="20"/>
      <c r="M178" s="20"/>
      <c r="V178" s="20"/>
      <c r="Z178" s="20"/>
      <c r="AA178" s="21"/>
      <c r="AH178" s="20"/>
      <c r="AI178" s="21"/>
      <c r="AJ178" s="21"/>
      <c r="AK178" s="21"/>
    </row>
    <row r="179" spans="1:37" ht="15" x14ac:dyDescent="0.25">
      <c r="A179" s="19"/>
      <c r="B179" s="20"/>
      <c r="C179" s="20"/>
      <c r="D179" s="20"/>
      <c r="E179" s="20"/>
      <c r="F179" s="20"/>
      <c r="M179" s="20"/>
      <c r="V179" s="20"/>
      <c r="Z179" s="20"/>
      <c r="AA179" s="21"/>
      <c r="AH179" s="20"/>
      <c r="AI179" s="21"/>
      <c r="AJ179" s="21"/>
      <c r="AK179" s="21"/>
    </row>
    <row r="180" spans="1:37" ht="15" x14ac:dyDescent="0.25">
      <c r="A180" s="19"/>
      <c r="B180" s="20"/>
      <c r="C180" s="20"/>
      <c r="D180" s="20"/>
      <c r="E180" s="20"/>
      <c r="F180" s="20"/>
      <c r="M180" s="20"/>
      <c r="V180" s="20"/>
      <c r="Z180" s="20"/>
      <c r="AA180" s="21"/>
      <c r="AH180" s="20"/>
      <c r="AI180" s="21"/>
      <c r="AJ180" s="21"/>
      <c r="AK180" s="21"/>
    </row>
    <row r="181" spans="1:37" ht="15" x14ac:dyDescent="0.25">
      <c r="A181" s="19"/>
      <c r="B181" s="20"/>
      <c r="C181" s="20"/>
      <c r="D181" s="20"/>
      <c r="E181" s="20"/>
      <c r="F181" s="20"/>
      <c r="M181" s="20"/>
      <c r="V181" s="20"/>
      <c r="Z181" s="20"/>
      <c r="AA181" s="21"/>
      <c r="AH181" s="20"/>
      <c r="AI181" s="21"/>
      <c r="AJ181" s="21"/>
      <c r="AK181" s="21"/>
    </row>
    <row r="182" spans="1:37" ht="15" x14ac:dyDescent="0.25">
      <c r="A182" s="19"/>
      <c r="B182" s="20"/>
      <c r="C182" s="20"/>
      <c r="D182" s="20"/>
      <c r="E182" s="20"/>
      <c r="F182" s="20"/>
      <c r="M182" s="20"/>
      <c r="V182" s="20"/>
      <c r="Z182" s="20"/>
      <c r="AA182" s="21"/>
      <c r="AH182" s="20"/>
      <c r="AI182" s="21"/>
      <c r="AJ182" s="21"/>
      <c r="AK182" s="21"/>
    </row>
    <row r="183" spans="1:37" ht="15" x14ac:dyDescent="0.25">
      <c r="A183" s="19"/>
      <c r="B183" s="20"/>
      <c r="C183" s="20"/>
      <c r="D183" s="20"/>
      <c r="E183" s="20"/>
      <c r="F183" s="20"/>
      <c r="M183" s="20"/>
      <c r="V183" s="20"/>
      <c r="Z183" s="20"/>
      <c r="AA183" s="21"/>
      <c r="AH183" s="20"/>
      <c r="AI183" s="21"/>
      <c r="AJ183" s="21"/>
      <c r="AK183" s="21"/>
    </row>
    <row r="184" spans="1:37" ht="15" x14ac:dyDescent="0.25">
      <c r="A184" s="19"/>
      <c r="B184" s="20"/>
      <c r="C184" s="20"/>
      <c r="D184" s="20"/>
      <c r="E184" s="20"/>
      <c r="F184" s="20"/>
      <c r="M184" s="20"/>
      <c r="V184" s="20"/>
      <c r="Z184" s="20"/>
      <c r="AA184" s="21"/>
      <c r="AH184" s="20"/>
      <c r="AI184" s="21"/>
      <c r="AJ184" s="21"/>
      <c r="AK184" s="21"/>
    </row>
    <row r="185" spans="1:37" ht="15" x14ac:dyDescent="0.25">
      <c r="A185" s="19"/>
      <c r="B185" s="20"/>
      <c r="C185" s="20"/>
      <c r="D185" s="20"/>
      <c r="E185" s="20"/>
      <c r="F185" s="20"/>
      <c r="M185" s="20"/>
      <c r="V185" s="20"/>
      <c r="Z185" s="20"/>
      <c r="AA185" s="21"/>
      <c r="AH185" s="20"/>
      <c r="AI185" s="21"/>
      <c r="AJ185" s="21"/>
      <c r="AK185" s="21"/>
    </row>
    <row r="186" spans="1:37" ht="15" x14ac:dyDescent="0.25">
      <c r="A186" s="19"/>
      <c r="B186" s="20"/>
      <c r="C186" s="20"/>
      <c r="D186" s="20"/>
      <c r="E186" s="20"/>
      <c r="F186" s="20"/>
      <c r="M186" s="20"/>
      <c r="V186" s="20"/>
      <c r="Z186" s="20"/>
      <c r="AA186" s="21"/>
      <c r="AH186" s="20"/>
      <c r="AI186" s="21"/>
      <c r="AJ186" s="21"/>
      <c r="AK186" s="21"/>
    </row>
    <row r="187" spans="1:37" ht="15" x14ac:dyDescent="0.25">
      <c r="A187" s="19"/>
      <c r="B187" s="20"/>
      <c r="C187" s="20"/>
      <c r="D187" s="20"/>
      <c r="E187" s="20"/>
      <c r="F187" s="20"/>
      <c r="M187" s="20"/>
      <c r="V187" s="20"/>
      <c r="Z187" s="20"/>
      <c r="AA187" s="21"/>
      <c r="AH187" s="20"/>
      <c r="AI187" s="21"/>
      <c r="AJ187" s="21"/>
      <c r="AK187" s="21"/>
    </row>
    <row r="188" spans="1:37" ht="15" x14ac:dyDescent="0.25">
      <c r="A188" s="19"/>
      <c r="B188" s="20"/>
      <c r="C188" s="20"/>
      <c r="D188" s="20"/>
      <c r="E188" s="20"/>
      <c r="F188" s="20"/>
      <c r="M188" s="20"/>
      <c r="V188" s="20"/>
      <c r="Z188" s="20"/>
      <c r="AA188" s="21"/>
      <c r="AH188" s="20"/>
      <c r="AI188" s="21"/>
      <c r="AJ188" s="21"/>
      <c r="AK188" s="21"/>
    </row>
    <row r="189" spans="1:37" ht="15" x14ac:dyDescent="0.25">
      <c r="A189" s="19"/>
      <c r="B189" s="20"/>
      <c r="C189" s="20"/>
      <c r="D189" s="20"/>
      <c r="E189" s="20"/>
      <c r="F189" s="20"/>
      <c r="M189" s="20"/>
      <c r="V189" s="20"/>
      <c r="Z189" s="20"/>
      <c r="AA189" s="21"/>
      <c r="AH189" s="20"/>
      <c r="AI189" s="21"/>
      <c r="AJ189" s="21"/>
      <c r="AK189" s="21"/>
    </row>
    <row r="190" spans="1:37" ht="15" x14ac:dyDescent="0.25">
      <c r="A190" s="19"/>
      <c r="B190" s="20"/>
      <c r="C190" s="20"/>
      <c r="D190" s="20"/>
      <c r="E190" s="20"/>
      <c r="F190" s="20"/>
      <c r="M190" s="20"/>
      <c r="V190" s="20"/>
      <c r="Z190" s="20"/>
      <c r="AA190" s="21"/>
      <c r="AH190" s="20"/>
      <c r="AI190" s="21"/>
      <c r="AJ190" s="21"/>
      <c r="AK190" s="21"/>
    </row>
    <row r="191" spans="1:37" ht="15" x14ac:dyDescent="0.25">
      <c r="A191" s="19"/>
      <c r="B191" s="20"/>
      <c r="C191" s="20"/>
      <c r="D191" s="20"/>
      <c r="E191" s="20"/>
      <c r="F191" s="20"/>
      <c r="M191" s="20"/>
      <c r="V191" s="20"/>
      <c r="Z191" s="20"/>
      <c r="AA191" s="21"/>
      <c r="AH191" s="20"/>
      <c r="AI191" s="21"/>
      <c r="AJ191" s="21"/>
      <c r="AK191" s="21"/>
    </row>
    <row r="192" spans="1:37" ht="15" x14ac:dyDescent="0.25">
      <c r="A192" s="19"/>
      <c r="B192" s="20"/>
      <c r="C192" s="20"/>
      <c r="D192" s="20"/>
      <c r="E192" s="20"/>
      <c r="F192" s="20"/>
      <c r="M192" s="20"/>
      <c r="V192" s="20"/>
      <c r="Z192" s="20"/>
      <c r="AA192" s="21"/>
      <c r="AH192" s="20"/>
      <c r="AI192" s="21"/>
      <c r="AJ192" s="21"/>
      <c r="AK192" s="21"/>
    </row>
    <row r="193" spans="1:37" ht="15" x14ac:dyDescent="0.25">
      <c r="A193" s="19"/>
      <c r="B193" s="20"/>
      <c r="C193" s="20"/>
      <c r="D193" s="20"/>
      <c r="E193" s="20"/>
      <c r="F193" s="20"/>
      <c r="M193" s="20"/>
      <c r="V193" s="20"/>
      <c r="Z193" s="20"/>
      <c r="AA193" s="21"/>
      <c r="AH193" s="20"/>
      <c r="AI193" s="21"/>
      <c r="AJ193" s="21"/>
      <c r="AK193" s="21"/>
    </row>
    <row r="194" spans="1:37" ht="15" x14ac:dyDescent="0.25">
      <c r="A194" s="19"/>
      <c r="B194" s="20"/>
      <c r="C194" s="20"/>
      <c r="D194" s="20"/>
      <c r="E194" s="20"/>
      <c r="F194" s="20"/>
      <c r="M194" s="20"/>
      <c r="V194" s="20"/>
      <c r="Z194" s="20"/>
      <c r="AA194" s="21"/>
      <c r="AH194" s="20"/>
      <c r="AI194" s="21"/>
      <c r="AJ194" s="21"/>
      <c r="AK194" s="21"/>
    </row>
    <row r="195" spans="1:37" ht="15" x14ac:dyDescent="0.25">
      <c r="A195" s="19"/>
      <c r="B195" s="20"/>
      <c r="C195" s="20"/>
      <c r="D195" s="20"/>
      <c r="E195" s="20"/>
      <c r="F195" s="20"/>
      <c r="M195" s="20"/>
      <c r="V195" s="20"/>
      <c r="Z195" s="20"/>
      <c r="AA195" s="21"/>
      <c r="AH195" s="20"/>
      <c r="AI195" s="21"/>
      <c r="AJ195" s="21"/>
      <c r="AK195" s="21"/>
    </row>
    <row r="196" spans="1:37" ht="15" x14ac:dyDescent="0.25">
      <c r="A196" s="19"/>
      <c r="B196" s="20"/>
      <c r="C196" s="20"/>
      <c r="D196" s="20"/>
      <c r="E196" s="20"/>
      <c r="F196" s="20"/>
      <c r="M196" s="20"/>
      <c r="V196" s="20"/>
      <c r="Z196" s="20"/>
      <c r="AA196" s="21"/>
      <c r="AH196" s="20"/>
      <c r="AI196" s="21"/>
      <c r="AJ196" s="21"/>
      <c r="AK196" s="21"/>
    </row>
    <row r="197" spans="1:37" ht="15" x14ac:dyDescent="0.25">
      <c r="A197" s="19"/>
      <c r="B197" s="20"/>
      <c r="C197" s="20"/>
      <c r="D197" s="20"/>
      <c r="E197" s="20"/>
      <c r="F197" s="20"/>
      <c r="M197" s="20"/>
      <c r="V197" s="20"/>
      <c r="Z197" s="20"/>
      <c r="AA197" s="21"/>
      <c r="AH197" s="20"/>
      <c r="AI197" s="21"/>
      <c r="AJ197" s="21"/>
      <c r="AK197" s="21"/>
    </row>
    <row r="198" spans="1:37" ht="15" x14ac:dyDescent="0.25">
      <c r="A198" s="19"/>
      <c r="B198" s="20"/>
      <c r="C198" s="20"/>
      <c r="D198" s="20"/>
      <c r="E198" s="20"/>
      <c r="F198" s="20"/>
      <c r="M198" s="20"/>
      <c r="V198" s="20"/>
      <c r="Z198" s="20"/>
      <c r="AA198" s="21"/>
      <c r="AH198" s="20"/>
      <c r="AI198" s="21"/>
      <c r="AJ198" s="21"/>
      <c r="AK198" s="21"/>
    </row>
    <row r="199" spans="1:37" ht="15" x14ac:dyDescent="0.25">
      <c r="A199" s="19"/>
      <c r="B199" s="20"/>
      <c r="C199" s="20"/>
      <c r="D199" s="20"/>
      <c r="E199" s="20"/>
      <c r="F199" s="20"/>
      <c r="M199" s="20"/>
      <c r="V199" s="20"/>
      <c r="Z199" s="20"/>
      <c r="AA199" s="21"/>
      <c r="AH199" s="20"/>
      <c r="AI199" s="21"/>
      <c r="AJ199" s="21"/>
      <c r="AK199" s="21"/>
    </row>
    <row r="200" spans="1:37" ht="15" x14ac:dyDescent="0.25">
      <c r="A200" s="19"/>
      <c r="B200" s="20"/>
      <c r="C200" s="20"/>
      <c r="D200" s="20"/>
      <c r="E200" s="20"/>
      <c r="F200" s="20"/>
      <c r="M200" s="20"/>
      <c r="V200" s="20"/>
      <c r="Z200" s="20"/>
      <c r="AA200" s="21"/>
      <c r="AH200" s="20"/>
      <c r="AI200" s="21"/>
      <c r="AJ200" s="21"/>
      <c r="AK200" s="21"/>
    </row>
    <row r="201" spans="1:37" ht="15" x14ac:dyDescent="0.25">
      <c r="A201" s="19"/>
      <c r="B201" s="20"/>
      <c r="C201" s="20"/>
      <c r="D201" s="20"/>
      <c r="E201" s="20"/>
      <c r="F201" s="20"/>
      <c r="M201" s="20"/>
      <c r="V201" s="20"/>
      <c r="Z201" s="20"/>
      <c r="AA201" s="21"/>
      <c r="AH201" s="20"/>
      <c r="AI201" s="21"/>
      <c r="AJ201" s="21"/>
      <c r="AK201" s="21"/>
    </row>
    <row r="202" spans="1:37" ht="15" x14ac:dyDescent="0.25">
      <c r="A202" s="19"/>
      <c r="B202" s="20"/>
      <c r="C202" s="20"/>
      <c r="D202" s="20"/>
      <c r="E202" s="20"/>
      <c r="F202" s="20"/>
      <c r="M202" s="20"/>
      <c r="V202" s="20"/>
      <c r="Z202" s="20"/>
      <c r="AA202" s="21"/>
      <c r="AH202" s="20"/>
      <c r="AI202" s="21"/>
      <c r="AJ202" s="21"/>
      <c r="AK202" s="21"/>
    </row>
    <row r="203" spans="1:37" ht="15" x14ac:dyDescent="0.25">
      <c r="A203" s="19"/>
      <c r="B203" s="20"/>
      <c r="C203" s="20"/>
      <c r="D203" s="20"/>
      <c r="E203" s="20"/>
      <c r="F203" s="20"/>
      <c r="M203" s="20"/>
      <c r="V203" s="20"/>
      <c r="Z203" s="20"/>
      <c r="AA203" s="21"/>
      <c r="AH203" s="20"/>
      <c r="AI203" s="21"/>
      <c r="AJ203" s="21"/>
      <c r="AK203" s="21"/>
    </row>
    <row r="204" spans="1:37" ht="15" x14ac:dyDescent="0.25">
      <c r="A204" s="19"/>
      <c r="B204" s="20"/>
      <c r="C204" s="20"/>
      <c r="D204" s="20"/>
      <c r="E204" s="20"/>
      <c r="F204" s="20"/>
      <c r="M204" s="20"/>
      <c r="V204" s="20"/>
      <c r="Z204" s="20"/>
      <c r="AA204" s="21"/>
      <c r="AH204" s="20"/>
      <c r="AI204" s="21"/>
      <c r="AJ204" s="21"/>
      <c r="AK204" s="21"/>
    </row>
    <row r="205" spans="1:37" ht="15" x14ac:dyDescent="0.25">
      <c r="A205" s="19"/>
      <c r="B205" s="20"/>
      <c r="C205" s="20"/>
      <c r="D205" s="20"/>
      <c r="E205" s="20"/>
      <c r="F205" s="20"/>
      <c r="M205" s="20"/>
      <c r="V205" s="20"/>
      <c r="Z205" s="20"/>
      <c r="AA205" s="21"/>
      <c r="AH205" s="20"/>
      <c r="AI205" s="21"/>
      <c r="AJ205" s="21"/>
      <c r="AK205" s="21"/>
    </row>
    <row r="206" spans="1:37" ht="15" x14ac:dyDescent="0.25">
      <c r="A206" s="19"/>
      <c r="B206" s="20"/>
      <c r="C206" s="20"/>
      <c r="D206" s="20"/>
      <c r="E206" s="20"/>
      <c r="F206" s="20"/>
      <c r="M206" s="20"/>
      <c r="V206" s="20"/>
      <c r="Z206" s="20"/>
      <c r="AA206" s="21"/>
      <c r="AH206" s="20"/>
      <c r="AI206" s="21"/>
      <c r="AJ206" s="21"/>
      <c r="AK206" s="21"/>
    </row>
    <row r="207" spans="1:37" ht="15" x14ac:dyDescent="0.25">
      <c r="A207" s="19"/>
      <c r="B207" s="20"/>
      <c r="C207" s="20"/>
      <c r="D207" s="20"/>
      <c r="E207" s="20"/>
      <c r="F207" s="20"/>
      <c r="M207" s="20"/>
      <c r="V207" s="20"/>
      <c r="Z207" s="20"/>
      <c r="AA207" s="21"/>
      <c r="AH207" s="20"/>
      <c r="AI207" s="21"/>
      <c r="AJ207" s="21"/>
      <c r="AK207" s="21"/>
    </row>
    <row r="208" spans="1:37" ht="15" x14ac:dyDescent="0.25">
      <c r="A208" s="19"/>
      <c r="B208" s="20"/>
      <c r="C208" s="20"/>
      <c r="D208" s="20"/>
      <c r="E208" s="20"/>
      <c r="F208" s="20"/>
      <c r="M208" s="20"/>
      <c r="V208" s="20"/>
      <c r="Z208" s="20"/>
      <c r="AA208" s="21"/>
      <c r="AH208" s="20"/>
      <c r="AI208" s="21"/>
      <c r="AJ208" s="21"/>
      <c r="AK208" s="21"/>
    </row>
    <row r="209" spans="1:37" ht="15" x14ac:dyDescent="0.25">
      <c r="A209" s="19"/>
      <c r="B209" s="20"/>
      <c r="C209" s="20"/>
      <c r="D209" s="20"/>
      <c r="E209" s="20"/>
      <c r="F209" s="20"/>
      <c r="M209" s="20"/>
      <c r="V209" s="20"/>
      <c r="Z209" s="20"/>
      <c r="AA209" s="21"/>
      <c r="AH209" s="20"/>
      <c r="AI209" s="21"/>
      <c r="AJ209" s="21"/>
      <c r="AK209" s="21"/>
    </row>
    <row r="210" spans="1:37" ht="15" x14ac:dyDescent="0.25">
      <c r="A210" s="19"/>
      <c r="B210" s="20"/>
      <c r="C210" s="20"/>
      <c r="D210" s="20"/>
      <c r="E210" s="20"/>
      <c r="F210" s="20"/>
      <c r="M210" s="20"/>
      <c r="V210" s="20"/>
      <c r="Z210" s="20"/>
      <c r="AA210" s="21"/>
      <c r="AH210" s="20"/>
      <c r="AI210" s="21"/>
      <c r="AJ210" s="21"/>
      <c r="AK210" s="21"/>
    </row>
    <row r="211" spans="1:37" ht="15" x14ac:dyDescent="0.25">
      <c r="A211" s="19"/>
      <c r="B211" s="20"/>
      <c r="C211" s="20"/>
      <c r="D211" s="20"/>
      <c r="E211" s="20"/>
      <c r="F211" s="20"/>
      <c r="M211" s="20"/>
      <c r="V211" s="20"/>
      <c r="Z211" s="20"/>
      <c r="AA211" s="21"/>
      <c r="AH211" s="20"/>
      <c r="AI211" s="21"/>
      <c r="AJ211" s="21"/>
      <c r="AK211" s="21"/>
    </row>
    <row r="212" spans="1:37" ht="15" x14ac:dyDescent="0.25">
      <c r="A212" s="19"/>
      <c r="B212" s="20"/>
      <c r="C212" s="20"/>
      <c r="D212" s="20"/>
      <c r="E212" s="20"/>
      <c r="F212" s="20"/>
      <c r="M212" s="20"/>
      <c r="V212" s="20"/>
      <c r="Z212" s="20"/>
      <c r="AA212" s="21"/>
      <c r="AH212" s="20"/>
      <c r="AI212" s="21"/>
      <c r="AJ212" s="21"/>
      <c r="AK212" s="21"/>
    </row>
    <row r="213" spans="1:37" ht="15" x14ac:dyDescent="0.25">
      <c r="A213" s="19"/>
      <c r="B213" s="20"/>
      <c r="C213" s="20"/>
      <c r="D213" s="20"/>
      <c r="E213" s="20"/>
      <c r="F213" s="20"/>
      <c r="M213" s="20"/>
      <c r="V213" s="20"/>
      <c r="Z213" s="20"/>
      <c r="AA213" s="21"/>
      <c r="AH213" s="20"/>
      <c r="AI213" s="21"/>
      <c r="AJ213" s="21"/>
      <c r="AK213" s="21"/>
    </row>
    <row r="214" spans="1:37" ht="15" x14ac:dyDescent="0.25">
      <c r="A214" s="19"/>
      <c r="B214" s="20"/>
      <c r="C214" s="20"/>
      <c r="D214" s="20"/>
      <c r="E214" s="20"/>
      <c r="F214" s="20"/>
      <c r="M214" s="20"/>
      <c r="V214" s="20"/>
      <c r="Z214" s="20"/>
      <c r="AA214" s="21"/>
      <c r="AH214" s="20"/>
      <c r="AI214" s="21"/>
      <c r="AJ214" s="21"/>
      <c r="AK214" s="21"/>
    </row>
    <row r="215" spans="1:37" ht="15" x14ac:dyDescent="0.25">
      <c r="A215" s="19"/>
      <c r="B215" s="20"/>
      <c r="C215" s="20"/>
      <c r="D215" s="20"/>
      <c r="E215" s="20"/>
      <c r="F215" s="20"/>
      <c r="M215" s="20"/>
      <c r="V215" s="20"/>
      <c r="Z215" s="20"/>
      <c r="AA215" s="21"/>
      <c r="AH215" s="20"/>
      <c r="AI215" s="21"/>
      <c r="AJ215" s="21"/>
      <c r="AK215" s="21"/>
    </row>
    <row r="216" spans="1:37" ht="15" x14ac:dyDescent="0.25">
      <c r="A216" s="19"/>
      <c r="B216" s="20"/>
      <c r="C216" s="20"/>
      <c r="D216" s="20"/>
      <c r="E216" s="20"/>
      <c r="F216" s="20"/>
      <c r="M216" s="20"/>
      <c r="V216" s="20"/>
      <c r="Z216" s="20"/>
      <c r="AA216" s="21"/>
      <c r="AH216" s="20"/>
      <c r="AI216" s="21"/>
      <c r="AJ216" s="21"/>
      <c r="AK216" s="21"/>
    </row>
    <row r="217" spans="1:37" ht="15" x14ac:dyDescent="0.25">
      <c r="A217" s="19"/>
      <c r="B217" s="20"/>
      <c r="C217" s="20"/>
      <c r="D217" s="20"/>
      <c r="E217" s="20"/>
      <c r="F217" s="20"/>
      <c r="M217" s="20"/>
      <c r="V217" s="20"/>
      <c r="Z217" s="20"/>
      <c r="AA217" s="21"/>
      <c r="AH217" s="20"/>
      <c r="AI217" s="21"/>
      <c r="AJ217" s="21"/>
      <c r="AK217" s="21"/>
    </row>
    <row r="218" spans="1:37" ht="15" x14ac:dyDescent="0.25">
      <c r="A218" s="19"/>
      <c r="B218" s="20"/>
      <c r="C218" s="20"/>
      <c r="D218" s="20"/>
      <c r="E218" s="20"/>
      <c r="F218" s="20"/>
      <c r="M218" s="20"/>
      <c r="V218" s="20"/>
      <c r="Z218" s="20"/>
      <c r="AA218" s="21"/>
      <c r="AH218" s="20"/>
      <c r="AI218" s="21"/>
      <c r="AJ218" s="21"/>
      <c r="AK218" s="21"/>
    </row>
    <row r="219" spans="1:37" ht="15" x14ac:dyDescent="0.25">
      <c r="A219" s="19"/>
      <c r="B219" s="20"/>
      <c r="C219" s="20"/>
      <c r="D219" s="20"/>
      <c r="E219" s="20"/>
      <c r="F219" s="20"/>
      <c r="M219" s="20"/>
      <c r="V219" s="20"/>
      <c r="Z219" s="20"/>
      <c r="AA219" s="21"/>
      <c r="AH219" s="20"/>
      <c r="AI219" s="21"/>
      <c r="AJ219" s="21"/>
      <c r="AK219" s="21"/>
    </row>
    <row r="220" spans="1:37" ht="15" x14ac:dyDescent="0.25">
      <c r="A220" s="19"/>
      <c r="B220" s="20"/>
      <c r="C220" s="20"/>
      <c r="D220" s="20"/>
      <c r="E220" s="20"/>
      <c r="F220" s="20"/>
      <c r="M220" s="20"/>
      <c r="V220" s="20"/>
      <c r="Z220" s="20"/>
      <c r="AA220" s="21"/>
      <c r="AH220" s="20"/>
      <c r="AI220" s="21"/>
      <c r="AJ220" s="21"/>
      <c r="AK220" s="21"/>
    </row>
    <row r="221" spans="1:37" ht="15" x14ac:dyDescent="0.25">
      <c r="A221" s="19"/>
      <c r="B221" s="20"/>
      <c r="C221" s="20"/>
      <c r="D221" s="20"/>
      <c r="E221" s="20"/>
      <c r="F221" s="20"/>
      <c r="M221" s="20"/>
      <c r="V221" s="20"/>
      <c r="Z221" s="20"/>
      <c r="AA221" s="21"/>
      <c r="AH221" s="20"/>
      <c r="AI221" s="21"/>
      <c r="AJ221" s="21"/>
      <c r="AK221" s="21"/>
    </row>
    <row r="222" spans="1:37" ht="15" x14ac:dyDescent="0.25">
      <c r="A222" s="19"/>
      <c r="B222" s="20"/>
      <c r="C222" s="20"/>
      <c r="D222" s="20"/>
      <c r="E222" s="20"/>
      <c r="F222" s="20"/>
      <c r="M222" s="20"/>
      <c r="V222" s="20"/>
      <c r="Z222" s="20"/>
      <c r="AA222" s="21"/>
      <c r="AH222" s="20"/>
      <c r="AI222" s="21"/>
      <c r="AJ222" s="21"/>
      <c r="AK222" s="21"/>
    </row>
    <row r="223" spans="1:37" ht="15" x14ac:dyDescent="0.25">
      <c r="A223" s="19"/>
      <c r="B223" s="20"/>
      <c r="C223" s="20"/>
      <c r="D223" s="20"/>
      <c r="E223" s="20"/>
      <c r="F223" s="20"/>
      <c r="M223" s="20"/>
      <c r="V223" s="20"/>
      <c r="Z223" s="20"/>
      <c r="AA223" s="21"/>
      <c r="AH223" s="20"/>
      <c r="AI223" s="21"/>
      <c r="AJ223" s="21"/>
      <c r="AK223" s="21"/>
    </row>
    <row r="224" spans="1:37" ht="15" x14ac:dyDescent="0.25">
      <c r="A224" s="19"/>
      <c r="B224" s="20"/>
      <c r="C224" s="20"/>
      <c r="D224" s="20"/>
      <c r="E224" s="20"/>
      <c r="F224" s="20"/>
      <c r="M224" s="20"/>
      <c r="V224" s="20"/>
      <c r="Z224" s="20"/>
      <c r="AA224" s="21"/>
      <c r="AH224" s="20"/>
      <c r="AI224" s="21"/>
      <c r="AJ224" s="21"/>
      <c r="AK224" s="21"/>
    </row>
    <row r="225" spans="1:37" ht="15" x14ac:dyDescent="0.25">
      <c r="A225" s="19"/>
      <c r="B225" s="20"/>
      <c r="C225" s="20"/>
      <c r="D225" s="20"/>
      <c r="E225" s="20"/>
      <c r="F225" s="20"/>
      <c r="M225" s="20"/>
      <c r="V225" s="20"/>
      <c r="Z225" s="20"/>
      <c r="AA225" s="21"/>
      <c r="AH225" s="20"/>
      <c r="AI225" s="21"/>
      <c r="AJ225" s="21"/>
      <c r="AK225" s="21"/>
    </row>
    <row r="226" spans="1:37" ht="15" x14ac:dyDescent="0.25">
      <c r="A226" s="19"/>
      <c r="B226" s="20"/>
      <c r="C226" s="20"/>
      <c r="D226" s="20"/>
      <c r="E226" s="20"/>
      <c r="F226" s="20"/>
      <c r="M226" s="20"/>
      <c r="V226" s="20"/>
      <c r="Z226" s="20"/>
      <c r="AA226" s="21"/>
      <c r="AH226" s="20"/>
      <c r="AI226" s="21"/>
      <c r="AJ226" s="21"/>
      <c r="AK226" s="21"/>
    </row>
    <row r="227" spans="1:37" ht="15" x14ac:dyDescent="0.25">
      <c r="A227" s="19"/>
      <c r="B227" s="20"/>
      <c r="C227" s="20"/>
      <c r="D227" s="20"/>
      <c r="E227" s="20"/>
      <c r="F227" s="20"/>
      <c r="M227" s="20"/>
      <c r="V227" s="20"/>
      <c r="Z227" s="20"/>
      <c r="AA227" s="21"/>
      <c r="AH227" s="20"/>
      <c r="AI227" s="21"/>
      <c r="AJ227" s="21"/>
      <c r="AK227" s="21"/>
    </row>
    <row r="228" spans="1:37" ht="15" x14ac:dyDescent="0.25">
      <c r="A228" s="19"/>
      <c r="B228" s="20"/>
      <c r="C228" s="20"/>
      <c r="D228" s="20"/>
      <c r="E228" s="20"/>
      <c r="F228" s="20"/>
      <c r="M228" s="20"/>
      <c r="V228" s="20"/>
      <c r="Z228" s="20"/>
      <c r="AA228" s="21"/>
      <c r="AH228" s="20"/>
      <c r="AI228" s="21"/>
      <c r="AJ228" s="21"/>
      <c r="AK228" s="21"/>
    </row>
    <row r="229" spans="1:37" ht="15" x14ac:dyDescent="0.25">
      <c r="A229" s="19"/>
      <c r="B229" s="20"/>
      <c r="C229" s="20"/>
      <c r="D229" s="20"/>
      <c r="E229" s="20"/>
      <c r="F229" s="20"/>
      <c r="M229" s="20"/>
      <c r="V229" s="20"/>
      <c r="Z229" s="20"/>
      <c r="AA229" s="21"/>
      <c r="AH229" s="20"/>
      <c r="AI229" s="21"/>
      <c r="AJ229" s="21"/>
      <c r="AK229" s="21"/>
    </row>
    <row r="230" spans="1:37" ht="15" x14ac:dyDescent="0.25">
      <c r="A230" s="19"/>
      <c r="B230" s="20"/>
      <c r="C230" s="20"/>
      <c r="D230" s="20"/>
      <c r="E230" s="20"/>
      <c r="F230" s="20"/>
      <c r="M230" s="20"/>
      <c r="V230" s="20"/>
      <c r="Z230" s="20"/>
      <c r="AA230" s="21"/>
      <c r="AH230" s="20"/>
      <c r="AI230" s="21"/>
      <c r="AJ230" s="21"/>
      <c r="AK230" s="21"/>
    </row>
    <row r="231" spans="1:37" ht="15" x14ac:dyDescent="0.25">
      <c r="A231" s="19"/>
      <c r="B231" s="20"/>
      <c r="C231" s="20"/>
      <c r="D231" s="20"/>
      <c r="E231" s="20"/>
      <c r="F231" s="20"/>
      <c r="M231" s="20"/>
      <c r="V231" s="20"/>
      <c r="Z231" s="20"/>
      <c r="AA231" s="21"/>
      <c r="AH231" s="20"/>
      <c r="AI231" s="21"/>
      <c r="AJ231" s="21"/>
      <c r="AK231" s="21"/>
    </row>
    <row r="232" spans="1:37" ht="15" x14ac:dyDescent="0.25">
      <c r="A232" s="19"/>
      <c r="B232" s="20"/>
      <c r="C232" s="20"/>
      <c r="D232" s="20"/>
      <c r="E232" s="20"/>
      <c r="F232" s="20"/>
      <c r="M232" s="20"/>
      <c r="V232" s="20"/>
      <c r="Z232" s="20"/>
      <c r="AA232" s="21"/>
      <c r="AH232" s="20"/>
      <c r="AI232" s="21"/>
      <c r="AJ232" s="21"/>
      <c r="AK232" s="21"/>
    </row>
    <row r="233" spans="1:37" ht="15" x14ac:dyDescent="0.25">
      <c r="A233" s="19"/>
      <c r="B233" s="20"/>
      <c r="C233" s="20"/>
      <c r="D233" s="20"/>
      <c r="E233" s="20"/>
      <c r="F233" s="20"/>
      <c r="M233" s="20"/>
      <c r="V233" s="20"/>
      <c r="Z233" s="20"/>
      <c r="AA233" s="21"/>
      <c r="AH233" s="20"/>
      <c r="AI233" s="21"/>
      <c r="AJ233" s="21"/>
      <c r="AK233" s="21"/>
    </row>
    <row r="234" spans="1:37" ht="15" x14ac:dyDescent="0.25">
      <c r="A234" s="19"/>
      <c r="B234" s="20"/>
      <c r="C234" s="20"/>
      <c r="D234" s="20"/>
      <c r="E234" s="20"/>
      <c r="F234" s="20"/>
      <c r="M234" s="20"/>
      <c r="V234" s="20"/>
      <c r="Z234" s="20"/>
      <c r="AA234" s="21"/>
      <c r="AH234" s="20"/>
      <c r="AI234" s="21"/>
      <c r="AJ234" s="21"/>
      <c r="AK234" s="21"/>
    </row>
    <row r="235" spans="1:37" ht="15" x14ac:dyDescent="0.25">
      <c r="A235" s="19"/>
      <c r="B235" s="20"/>
      <c r="C235" s="20"/>
      <c r="D235" s="20"/>
      <c r="E235" s="20"/>
      <c r="F235" s="20"/>
      <c r="M235" s="20"/>
      <c r="V235" s="20"/>
      <c r="Z235" s="20"/>
      <c r="AA235" s="21"/>
      <c r="AH235" s="20"/>
      <c r="AI235" s="21"/>
      <c r="AJ235" s="21"/>
      <c r="AK235" s="21"/>
    </row>
    <row r="236" spans="1:37" ht="15" x14ac:dyDescent="0.25">
      <c r="A236" s="19"/>
      <c r="B236" s="20"/>
      <c r="C236" s="20"/>
      <c r="D236" s="20"/>
      <c r="E236" s="20"/>
      <c r="F236" s="20"/>
      <c r="M236" s="20"/>
      <c r="V236" s="20"/>
      <c r="Z236" s="20"/>
      <c r="AA236" s="21"/>
      <c r="AH236" s="20"/>
      <c r="AI236" s="21"/>
      <c r="AJ236" s="21"/>
      <c r="AK236" s="21"/>
    </row>
    <row r="237" spans="1:37" ht="15" x14ac:dyDescent="0.25">
      <c r="A237" s="19"/>
      <c r="B237" s="20"/>
      <c r="C237" s="20"/>
      <c r="D237" s="20"/>
      <c r="E237" s="20"/>
      <c r="F237" s="20"/>
      <c r="M237" s="20"/>
      <c r="V237" s="20"/>
      <c r="Z237" s="20"/>
      <c r="AA237" s="21"/>
      <c r="AH237" s="20"/>
      <c r="AI237" s="21"/>
      <c r="AJ237" s="21"/>
      <c r="AK237" s="21"/>
    </row>
    <row r="238" spans="1:37" ht="15" x14ac:dyDescent="0.25">
      <c r="A238" s="19"/>
      <c r="B238" s="20"/>
      <c r="C238" s="20"/>
      <c r="D238" s="20"/>
      <c r="E238" s="20"/>
      <c r="F238" s="20"/>
      <c r="M238" s="20"/>
      <c r="V238" s="20"/>
      <c r="Z238" s="20"/>
      <c r="AA238" s="21"/>
      <c r="AH238" s="20"/>
      <c r="AI238" s="21"/>
      <c r="AJ238" s="21"/>
      <c r="AK238" s="21"/>
    </row>
    <row r="239" spans="1:37" ht="15" x14ac:dyDescent="0.25">
      <c r="A239" s="19"/>
      <c r="B239" s="20"/>
      <c r="C239" s="20"/>
      <c r="D239" s="20"/>
      <c r="E239" s="20"/>
      <c r="F239" s="20"/>
      <c r="M239" s="20"/>
      <c r="V239" s="20"/>
      <c r="Z239" s="20"/>
      <c r="AA239" s="21"/>
      <c r="AH239" s="20"/>
      <c r="AI239" s="21"/>
      <c r="AJ239" s="21"/>
      <c r="AK239" s="21"/>
    </row>
    <row r="240" spans="1:37" ht="15" x14ac:dyDescent="0.25">
      <c r="A240" s="19"/>
      <c r="B240" s="20"/>
      <c r="C240" s="20"/>
      <c r="D240" s="20"/>
      <c r="E240" s="20"/>
      <c r="F240" s="20"/>
      <c r="M240" s="20"/>
      <c r="V240" s="20"/>
      <c r="Z240" s="20"/>
      <c r="AA240" s="21"/>
      <c r="AH240" s="20"/>
      <c r="AI240" s="21"/>
      <c r="AJ240" s="21"/>
      <c r="AK240" s="21"/>
    </row>
    <row r="241" spans="1:37" ht="15" x14ac:dyDescent="0.25">
      <c r="A241" s="19"/>
      <c r="B241" s="20"/>
      <c r="C241" s="20"/>
      <c r="D241" s="20"/>
      <c r="E241" s="20"/>
      <c r="F241" s="20"/>
      <c r="M241" s="20"/>
      <c r="V241" s="20"/>
      <c r="Z241" s="20"/>
      <c r="AA241" s="21"/>
      <c r="AH241" s="20"/>
      <c r="AI241" s="21"/>
      <c r="AJ241" s="21"/>
      <c r="AK241" s="21"/>
    </row>
    <row r="242" spans="1:37" ht="15" x14ac:dyDescent="0.25">
      <c r="A242" s="19"/>
      <c r="B242" s="20"/>
      <c r="C242" s="20"/>
      <c r="D242" s="20"/>
      <c r="E242" s="20"/>
      <c r="F242" s="20"/>
      <c r="M242" s="20"/>
      <c r="V242" s="20"/>
      <c r="Z242" s="20"/>
      <c r="AA242" s="21"/>
      <c r="AH242" s="20"/>
      <c r="AI242" s="21"/>
      <c r="AJ242" s="21"/>
      <c r="AK242" s="21"/>
    </row>
    <row r="243" spans="1:37" ht="15" x14ac:dyDescent="0.25">
      <c r="A243" s="19"/>
      <c r="B243" s="20"/>
      <c r="C243" s="20"/>
      <c r="D243" s="20"/>
      <c r="E243" s="20"/>
      <c r="F243" s="20"/>
      <c r="M243" s="20"/>
      <c r="V243" s="20"/>
      <c r="Z243" s="20"/>
      <c r="AA243" s="21"/>
      <c r="AH243" s="20"/>
      <c r="AI243" s="21"/>
      <c r="AJ243" s="21"/>
      <c r="AK243" s="21"/>
    </row>
    <row r="244" spans="1:37" ht="15" x14ac:dyDescent="0.25">
      <c r="A244" s="19"/>
      <c r="B244" s="20"/>
      <c r="C244" s="20"/>
      <c r="D244" s="20"/>
      <c r="E244" s="20"/>
      <c r="F244" s="20"/>
      <c r="M244" s="20"/>
      <c r="V244" s="20"/>
      <c r="Z244" s="20"/>
      <c r="AA244" s="21"/>
      <c r="AH244" s="20"/>
      <c r="AI244" s="21"/>
      <c r="AJ244" s="21"/>
      <c r="AK244" s="21"/>
    </row>
    <row r="245" spans="1:37" ht="15" x14ac:dyDescent="0.25">
      <c r="A245" s="19"/>
      <c r="B245" s="20"/>
      <c r="C245" s="20"/>
      <c r="D245" s="20"/>
      <c r="E245" s="20"/>
      <c r="F245" s="20"/>
      <c r="M245" s="20"/>
      <c r="V245" s="20"/>
      <c r="Z245" s="20"/>
      <c r="AA245" s="21"/>
      <c r="AH245" s="20"/>
      <c r="AI245" s="21"/>
      <c r="AJ245" s="21"/>
      <c r="AK245" s="21"/>
    </row>
    <row r="246" spans="1:37" ht="15" x14ac:dyDescent="0.25">
      <c r="A246" s="19"/>
      <c r="B246" s="20"/>
      <c r="C246" s="20"/>
      <c r="D246" s="20"/>
      <c r="E246" s="20"/>
      <c r="F246" s="20"/>
      <c r="M246" s="20"/>
      <c r="V246" s="20"/>
      <c r="Z246" s="20"/>
      <c r="AA246" s="21"/>
      <c r="AH246" s="20"/>
      <c r="AI246" s="21"/>
      <c r="AJ246" s="21"/>
      <c r="AK246" s="21"/>
    </row>
    <row r="247" spans="1:37" ht="15" x14ac:dyDescent="0.25">
      <c r="A247" s="19"/>
      <c r="B247" s="20"/>
      <c r="C247" s="20"/>
      <c r="D247" s="20"/>
      <c r="E247" s="20"/>
      <c r="F247" s="20"/>
      <c r="M247" s="20"/>
      <c r="V247" s="20"/>
      <c r="Z247" s="20"/>
      <c r="AA247" s="21"/>
      <c r="AH247" s="20"/>
      <c r="AI247" s="21"/>
      <c r="AJ247" s="21"/>
      <c r="AK247" s="21"/>
    </row>
    <row r="248" spans="1:37" ht="15" x14ac:dyDescent="0.25">
      <c r="A248" s="19"/>
      <c r="B248" s="20"/>
      <c r="C248" s="20"/>
      <c r="D248" s="20"/>
      <c r="E248" s="20"/>
      <c r="F248" s="20"/>
      <c r="M248" s="20"/>
      <c r="V248" s="20"/>
      <c r="Z248" s="20"/>
      <c r="AA248" s="21"/>
      <c r="AH248" s="20"/>
      <c r="AI248" s="21"/>
      <c r="AJ248" s="21"/>
      <c r="AK248" s="21"/>
    </row>
    <row r="249" spans="1:37" ht="15" x14ac:dyDescent="0.25">
      <c r="A249" s="19"/>
      <c r="B249" s="20"/>
      <c r="C249" s="20"/>
      <c r="D249" s="20"/>
      <c r="E249" s="20"/>
      <c r="F249" s="20"/>
      <c r="M249" s="20"/>
      <c r="V249" s="20"/>
      <c r="Z249" s="20"/>
      <c r="AA249" s="21"/>
      <c r="AH249" s="20"/>
      <c r="AI249" s="21"/>
      <c r="AJ249" s="21"/>
      <c r="AK249" s="21"/>
    </row>
    <row r="250" spans="1:37" ht="15" x14ac:dyDescent="0.25">
      <c r="A250" s="19"/>
      <c r="B250" s="20"/>
      <c r="C250" s="20"/>
      <c r="D250" s="20"/>
      <c r="E250" s="20"/>
      <c r="F250" s="20"/>
      <c r="M250" s="20"/>
      <c r="V250" s="20"/>
      <c r="Z250" s="20"/>
      <c r="AA250" s="21"/>
      <c r="AH250" s="20"/>
      <c r="AI250" s="21"/>
      <c r="AJ250" s="21"/>
      <c r="AK250" s="21"/>
    </row>
    <row r="251" spans="1:37" ht="15" x14ac:dyDescent="0.25">
      <c r="A251" s="19"/>
      <c r="B251" s="20"/>
      <c r="C251" s="20"/>
      <c r="D251" s="20"/>
      <c r="E251" s="20"/>
      <c r="F251" s="20"/>
      <c r="M251" s="20"/>
      <c r="V251" s="20"/>
      <c r="Z251" s="20"/>
      <c r="AA251" s="21"/>
      <c r="AH251" s="20"/>
      <c r="AI251" s="21"/>
      <c r="AJ251" s="21"/>
      <c r="AK251" s="21"/>
    </row>
    <row r="252" spans="1:37" ht="15" x14ac:dyDescent="0.25">
      <c r="A252" s="19"/>
      <c r="B252" s="20"/>
      <c r="C252" s="20"/>
      <c r="D252" s="20"/>
      <c r="E252" s="20"/>
      <c r="F252" s="20"/>
      <c r="M252" s="20"/>
      <c r="V252" s="20"/>
      <c r="Z252" s="20"/>
      <c r="AA252" s="21"/>
      <c r="AH252" s="20"/>
      <c r="AI252" s="21"/>
      <c r="AJ252" s="21"/>
      <c r="AK252" s="21"/>
    </row>
    <row r="253" spans="1:37" ht="15" x14ac:dyDescent="0.25">
      <c r="A253" s="19"/>
      <c r="B253" s="20"/>
      <c r="C253" s="20"/>
      <c r="D253" s="20"/>
      <c r="E253" s="20"/>
      <c r="F253" s="20"/>
      <c r="M253" s="20"/>
      <c r="V253" s="20"/>
      <c r="Z253" s="20"/>
      <c r="AA253" s="21"/>
      <c r="AH253" s="20"/>
      <c r="AI253" s="21"/>
      <c r="AJ253" s="21"/>
      <c r="AK253" s="21"/>
    </row>
    <row r="254" spans="1:37" ht="15" x14ac:dyDescent="0.25">
      <c r="A254" s="19"/>
      <c r="B254" s="20"/>
      <c r="C254" s="20"/>
      <c r="D254" s="20"/>
      <c r="E254" s="20"/>
      <c r="F254" s="20"/>
      <c r="M254" s="20"/>
      <c r="V254" s="20"/>
      <c r="Z254" s="20"/>
      <c r="AA254" s="21"/>
      <c r="AH254" s="20"/>
      <c r="AI254" s="21"/>
      <c r="AJ254" s="21"/>
      <c r="AK254" s="21"/>
    </row>
    <row r="255" spans="1:37" ht="15" x14ac:dyDescent="0.25">
      <c r="A255" s="19"/>
      <c r="B255" s="20"/>
      <c r="C255" s="20"/>
      <c r="D255" s="20"/>
      <c r="E255" s="20"/>
      <c r="F255" s="20"/>
      <c r="M255" s="20"/>
      <c r="V255" s="20"/>
      <c r="Z255" s="20"/>
      <c r="AA255" s="21"/>
      <c r="AH255" s="20"/>
      <c r="AI255" s="21"/>
      <c r="AJ255" s="21"/>
      <c r="AK255" s="21"/>
    </row>
    <row r="256" spans="1:37" ht="15" x14ac:dyDescent="0.25">
      <c r="A256" s="19"/>
      <c r="B256" s="20"/>
      <c r="C256" s="20"/>
      <c r="D256" s="20"/>
      <c r="E256" s="20"/>
      <c r="F256" s="20"/>
      <c r="M256" s="20"/>
      <c r="V256" s="20"/>
      <c r="Z256" s="20"/>
      <c r="AA256" s="21"/>
      <c r="AH256" s="20"/>
      <c r="AI256" s="21"/>
      <c r="AJ256" s="21"/>
      <c r="AK256" s="21"/>
    </row>
    <row r="257" spans="1:37" ht="15" x14ac:dyDescent="0.25">
      <c r="A257" s="19"/>
      <c r="B257" s="20"/>
      <c r="C257" s="20"/>
      <c r="D257" s="20"/>
      <c r="E257" s="20"/>
      <c r="F257" s="20"/>
      <c r="M257" s="20"/>
      <c r="V257" s="20"/>
      <c r="Z257" s="20"/>
      <c r="AA257" s="21"/>
      <c r="AH257" s="20"/>
      <c r="AI257" s="21"/>
      <c r="AJ257" s="21"/>
      <c r="AK257" s="21"/>
    </row>
    <row r="258" spans="1:37" ht="15" x14ac:dyDescent="0.25">
      <c r="A258" s="19"/>
      <c r="B258" s="20"/>
      <c r="C258" s="20"/>
      <c r="D258" s="20"/>
      <c r="E258" s="20"/>
      <c r="F258" s="20"/>
      <c r="M258" s="20"/>
      <c r="V258" s="20"/>
      <c r="Z258" s="20"/>
      <c r="AA258" s="21"/>
      <c r="AH258" s="20"/>
      <c r="AI258" s="21"/>
      <c r="AJ258" s="21"/>
      <c r="AK258" s="21"/>
    </row>
    <row r="259" spans="1:37" ht="15" x14ac:dyDescent="0.25">
      <c r="A259" s="19"/>
      <c r="B259" s="20"/>
      <c r="C259" s="20"/>
      <c r="D259" s="20"/>
      <c r="E259" s="20"/>
      <c r="F259" s="20"/>
      <c r="M259" s="20"/>
      <c r="V259" s="20"/>
      <c r="Z259" s="20"/>
      <c r="AA259" s="21"/>
      <c r="AH259" s="20"/>
      <c r="AI259" s="21"/>
      <c r="AJ259" s="21"/>
      <c r="AK259" s="21"/>
    </row>
    <row r="260" spans="1:37" ht="15" x14ac:dyDescent="0.25">
      <c r="A260" s="19"/>
      <c r="B260" s="20"/>
      <c r="C260" s="20"/>
      <c r="D260" s="20"/>
      <c r="E260" s="20"/>
      <c r="F260" s="20"/>
      <c r="M260" s="20"/>
      <c r="V260" s="20"/>
      <c r="Z260" s="20"/>
      <c r="AA260" s="21"/>
      <c r="AH260" s="20"/>
      <c r="AI260" s="21"/>
      <c r="AJ260" s="21"/>
      <c r="AK260" s="21"/>
    </row>
    <row r="261" spans="1:37" ht="15" x14ac:dyDescent="0.25">
      <c r="A261" s="19"/>
      <c r="B261" s="20"/>
      <c r="C261" s="20"/>
      <c r="D261" s="20"/>
      <c r="E261" s="20"/>
      <c r="F261" s="20"/>
      <c r="M261" s="20"/>
      <c r="V261" s="20"/>
      <c r="Z261" s="20"/>
      <c r="AA261" s="21"/>
      <c r="AH261" s="20"/>
      <c r="AI261" s="21"/>
      <c r="AJ261" s="21"/>
      <c r="AK261" s="21"/>
    </row>
    <row r="262" spans="1:37" ht="15" x14ac:dyDescent="0.25">
      <c r="A262" s="19"/>
      <c r="B262" s="20"/>
      <c r="C262" s="20"/>
      <c r="D262" s="20"/>
      <c r="E262" s="20"/>
      <c r="F262" s="20"/>
      <c r="M262" s="20"/>
      <c r="V262" s="20"/>
      <c r="Z262" s="20"/>
      <c r="AA262" s="21"/>
      <c r="AH262" s="20"/>
      <c r="AI262" s="21"/>
      <c r="AJ262" s="21"/>
      <c r="AK262" s="21"/>
    </row>
    <row r="263" spans="1:37" ht="15" x14ac:dyDescent="0.25">
      <c r="A263" s="19"/>
      <c r="B263" s="20"/>
      <c r="C263" s="20"/>
      <c r="D263" s="20"/>
      <c r="E263" s="20"/>
      <c r="F263" s="20"/>
      <c r="M263" s="20"/>
      <c r="V263" s="20"/>
      <c r="Z263" s="20"/>
      <c r="AA263" s="21"/>
      <c r="AH263" s="20"/>
      <c r="AI263" s="21"/>
      <c r="AJ263" s="21"/>
      <c r="AK263" s="21"/>
    </row>
    <row r="264" spans="1:37" ht="15" x14ac:dyDescent="0.25">
      <c r="A264" s="19"/>
      <c r="B264" s="20"/>
      <c r="C264" s="20"/>
      <c r="D264" s="20"/>
      <c r="E264" s="20"/>
      <c r="F264" s="20"/>
      <c r="M264" s="20"/>
      <c r="V264" s="20"/>
      <c r="Z264" s="20"/>
      <c r="AA264" s="21"/>
      <c r="AH264" s="20"/>
      <c r="AI264" s="21"/>
      <c r="AJ264" s="21"/>
      <c r="AK264" s="21"/>
    </row>
    <row r="265" spans="1:37" ht="15" x14ac:dyDescent="0.25">
      <c r="A265" s="19"/>
      <c r="B265" s="20"/>
      <c r="C265" s="20"/>
      <c r="D265" s="20"/>
      <c r="E265" s="20"/>
      <c r="F265" s="20"/>
      <c r="M265" s="20"/>
      <c r="V265" s="20"/>
      <c r="Z265" s="20"/>
      <c r="AA265" s="21"/>
      <c r="AH265" s="20"/>
      <c r="AI265" s="21"/>
      <c r="AJ265" s="21"/>
      <c r="AK265" s="21"/>
    </row>
    <row r="266" spans="1:37" ht="15" x14ac:dyDescent="0.25">
      <c r="A266" s="19"/>
      <c r="B266" s="20"/>
      <c r="C266" s="20"/>
      <c r="D266" s="20"/>
      <c r="E266" s="20"/>
      <c r="F266" s="20"/>
      <c r="M266" s="20"/>
      <c r="V266" s="20"/>
      <c r="Z266" s="20"/>
      <c r="AA266" s="21"/>
      <c r="AH266" s="20"/>
      <c r="AI266" s="21"/>
      <c r="AJ266" s="21"/>
      <c r="AK266" s="21"/>
    </row>
    <row r="267" spans="1:37" ht="15" x14ac:dyDescent="0.25">
      <c r="A267" s="19"/>
      <c r="B267" s="20"/>
      <c r="C267" s="20"/>
      <c r="D267" s="20"/>
      <c r="E267" s="20"/>
      <c r="F267" s="20"/>
      <c r="M267" s="20"/>
      <c r="V267" s="20"/>
      <c r="Z267" s="20"/>
      <c r="AA267" s="21"/>
      <c r="AH267" s="20"/>
      <c r="AI267" s="21"/>
      <c r="AJ267" s="21"/>
      <c r="AK267" s="21"/>
    </row>
    <row r="268" spans="1:37" ht="15" x14ac:dyDescent="0.25">
      <c r="A268" s="19"/>
      <c r="B268" s="20"/>
      <c r="C268" s="20"/>
      <c r="D268" s="20"/>
      <c r="E268" s="20"/>
      <c r="F268" s="20"/>
      <c r="M268" s="20"/>
      <c r="V268" s="20"/>
      <c r="Z268" s="20"/>
      <c r="AA268" s="21"/>
      <c r="AH268" s="20"/>
      <c r="AI268" s="21"/>
      <c r="AJ268" s="21"/>
      <c r="AK268" s="21"/>
    </row>
    <row r="269" spans="1:37" ht="15" x14ac:dyDescent="0.25">
      <c r="A269" s="19"/>
      <c r="B269" s="20"/>
      <c r="C269" s="20"/>
      <c r="D269" s="20"/>
      <c r="E269" s="20"/>
      <c r="F269" s="20"/>
      <c r="M269" s="20"/>
      <c r="V269" s="20"/>
      <c r="Z269" s="20"/>
      <c r="AA269" s="21"/>
      <c r="AH269" s="20"/>
      <c r="AI269" s="21"/>
      <c r="AJ269" s="21"/>
      <c r="AK269" s="21"/>
    </row>
    <row r="270" spans="1:37" ht="15" x14ac:dyDescent="0.25">
      <c r="A270" s="19"/>
      <c r="B270" s="20"/>
      <c r="C270" s="20"/>
      <c r="D270" s="20"/>
      <c r="E270" s="20"/>
      <c r="F270" s="20"/>
      <c r="M270" s="20"/>
      <c r="V270" s="20"/>
      <c r="Z270" s="20"/>
      <c r="AA270" s="21"/>
      <c r="AH270" s="20"/>
      <c r="AI270" s="21"/>
      <c r="AJ270" s="21"/>
      <c r="AK270" s="21"/>
    </row>
    <row r="271" spans="1:37" ht="15" x14ac:dyDescent="0.25">
      <c r="A271" s="19"/>
      <c r="B271" s="20"/>
      <c r="C271" s="20"/>
      <c r="D271" s="20"/>
      <c r="E271" s="20"/>
      <c r="F271" s="20"/>
      <c r="M271" s="20"/>
      <c r="V271" s="20"/>
      <c r="Z271" s="20"/>
      <c r="AA271" s="21"/>
      <c r="AH271" s="20"/>
      <c r="AI271" s="21"/>
      <c r="AJ271" s="21"/>
      <c r="AK271" s="21"/>
    </row>
    <row r="272" spans="1:37" ht="15" x14ac:dyDescent="0.25">
      <c r="A272" s="19"/>
      <c r="B272" s="20"/>
      <c r="C272" s="20"/>
      <c r="D272" s="20"/>
      <c r="E272" s="20"/>
      <c r="F272" s="20"/>
      <c r="M272" s="20"/>
      <c r="V272" s="20"/>
      <c r="Z272" s="20"/>
      <c r="AA272" s="21"/>
      <c r="AH272" s="20"/>
      <c r="AI272" s="21"/>
      <c r="AJ272" s="21"/>
      <c r="AK272" s="21"/>
    </row>
    <row r="273" spans="1:37" ht="15" x14ac:dyDescent="0.25">
      <c r="A273" s="19"/>
      <c r="B273" s="20"/>
      <c r="C273" s="20"/>
      <c r="D273" s="20"/>
      <c r="E273" s="20"/>
      <c r="F273" s="20"/>
      <c r="M273" s="20"/>
      <c r="V273" s="20"/>
      <c r="Z273" s="20"/>
      <c r="AA273" s="21"/>
      <c r="AH273" s="20"/>
      <c r="AI273" s="21"/>
      <c r="AJ273" s="21"/>
      <c r="AK273" s="21"/>
    </row>
    <row r="274" spans="1:37" ht="15" x14ac:dyDescent="0.25">
      <c r="A274" s="19"/>
      <c r="B274" s="20"/>
      <c r="C274" s="20"/>
      <c r="D274" s="20"/>
      <c r="E274" s="20"/>
      <c r="F274" s="20"/>
      <c r="M274" s="20"/>
      <c r="V274" s="20"/>
      <c r="Z274" s="20"/>
      <c r="AA274" s="21"/>
      <c r="AH274" s="20"/>
      <c r="AI274" s="21"/>
      <c r="AJ274" s="21"/>
      <c r="AK274" s="21"/>
    </row>
    <row r="275" spans="1:37" ht="15" x14ac:dyDescent="0.25">
      <c r="A275" s="19"/>
      <c r="B275" s="20"/>
      <c r="C275" s="20"/>
      <c r="D275" s="20"/>
      <c r="E275" s="20"/>
      <c r="F275" s="20"/>
      <c r="M275" s="20"/>
      <c r="V275" s="20"/>
      <c r="Z275" s="20"/>
      <c r="AA275" s="21"/>
      <c r="AH275" s="20"/>
      <c r="AI275" s="21"/>
      <c r="AJ275" s="21"/>
      <c r="AK275" s="21"/>
    </row>
    <row r="276" spans="1:37" ht="15" x14ac:dyDescent="0.25">
      <c r="A276" s="19"/>
      <c r="B276" s="20"/>
      <c r="C276" s="20"/>
      <c r="D276" s="20"/>
      <c r="E276" s="20"/>
      <c r="F276" s="20"/>
      <c r="M276" s="20"/>
      <c r="V276" s="20"/>
      <c r="Z276" s="20"/>
      <c r="AA276" s="21"/>
      <c r="AH276" s="20"/>
      <c r="AI276" s="21"/>
      <c r="AJ276" s="21"/>
      <c r="AK276" s="21"/>
    </row>
    <row r="277" spans="1:37" ht="15" x14ac:dyDescent="0.25">
      <c r="A277" s="19"/>
      <c r="B277" s="20"/>
      <c r="C277" s="20"/>
      <c r="D277" s="20"/>
      <c r="E277" s="20"/>
      <c r="F277" s="20"/>
      <c r="M277" s="20"/>
      <c r="V277" s="20"/>
      <c r="Z277" s="20"/>
      <c r="AA277" s="21"/>
      <c r="AH277" s="20"/>
      <c r="AI277" s="21"/>
      <c r="AJ277" s="21"/>
      <c r="AK277" s="21"/>
    </row>
    <row r="278" spans="1:37" ht="15" x14ac:dyDescent="0.25">
      <c r="A278" s="19"/>
      <c r="B278" s="20"/>
      <c r="C278" s="20"/>
      <c r="D278" s="20"/>
      <c r="E278" s="20"/>
      <c r="F278" s="20"/>
      <c r="M278" s="20"/>
      <c r="V278" s="20"/>
      <c r="Z278" s="20"/>
      <c r="AA278" s="21"/>
      <c r="AH278" s="20"/>
      <c r="AI278" s="21"/>
      <c r="AJ278" s="21"/>
      <c r="AK278" s="21"/>
    </row>
    <row r="279" spans="1:37" ht="15" x14ac:dyDescent="0.25">
      <c r="A279" s="19"/>
      <c r="B279" s="20"/>
      <c r="C279" s="20"/>
      <c r="D279" s="20"/>
      <c r="E279" s="20"/>
      <c r="F279" s="20"/>
      <c r="M279" s="20"/>
      <c r="V279" s="20"/>
      <c r="Z279" s="20"/>
      <c r="AA279" s="21"/>
      <c r="AH279" s="20"/>
      <c r="AI279" s="21"/>
      <c r="AJ279" s="21"/>
      <c r="AK279" s="21"/>
    </row>
    <row r="280" spans="1:37" ht="15" x14ac:dyDescent="0.25">
      <c r="A280" s="19"/>
      <c r="B280" s="20"/>
      <c r="C280" s="20"/>
      <c r="D280" s="20"/>
      <c r="E280" s="20"/>
      <c r="F280" s="20"/>
      <c r="M280" s="20"/>
      <c r="V280" s="20"/>
      <c r="Z280" s="20"/>
      <c r="AA280" s="21"/>
      <c r="AH280" s="20"/>
      <c r="AI280" s="21"/>
      <c r="AJ280" s="21"/>
      <c r="AK280" s="21"/>
    </row>
    <row r="281" spans="1:37" ht="15" x14ac:dyDescent="0.25">
      <c r="A281" s="19"/>
      <c r="B281" s="20"/>
      <c r="C281" s="20"/>
      <c r="D281" s="20"/>
      <c r="E281" s="20"/>
      <c r="F281" s="20"/>
      <c r="M281" s="20"/>
      <c r="V281" s="20"/>
      <c r="Z281" s="20"/>
      <c r="AA281" s="21"/>
      <c r="AH281" s="20"/>
      <c r="AI281" s="21"/>
      <c r="AJ281" s="21"/>
      <c r="AK281" s="21"/>
    </row>
    <row r="282" spans="1:37" ht="15" x14ac:dyDescent="0.25">
      <c r="A282" s="19"/>
      <c r="B282" s="20"/>
      <c r="C282" s="20"/>
      <c r="D282" s="20"/>
      <c r="E282" s="20"/>
      <c r="F282" s="20"/>
      <c r="M282" s="20"/>
      <c r="V282" s="20"/>
      <c r="Z282" s="20"/>
      <c r="AA282" s="21"/>
      <c r="AH282" s="20"/>
      <c r="AI282" s="21"/>
      <c r="AJ282" s="21"/>
      <c r="AK282" s="21"/>
    </row>
    <row r="283" spans="1:37" ht="15" x14ac:dyDescent="0.25">
      <c r="A283" s="19"/>
      <c r="B283" s="20"/>
      <c r="C283" s="20"/>
      <c r="D283" s="20"/>
      <c r="E283" s="20"/>
      <c r="F283" s="20"/>
      <c r="M283" s="20"/>
      <c r="V283" s="20"/>
      <c r="Z283" s="20"/>
      <c r="AA283" s="21"/>
      <c r="AH283" s="20"/>
      <c r="AI283" s="21"/>
      <c r="AJ283" s="21"/>
      <c r="AK283" s="21"/>
    </row>
    <row r="284" spans="1:37" ht="15" x14ac:dyDescent="0.25">
      <c r="A284" s="19"/>
      <c r="B284" s="20"/>
      <c r="C284" s="20"/>
      <c r="D284" s="20"/>
      <c r="E284" s="20"/>
      <c r="F284" s="20"/>
      <c r="M284" s="20"/>
      <c r="V284" s="20"/>
      <c r="Z284" s="20"/>
      <c r="AA284" s="21"/>
      <c r="AH284" s="20"/>
      <c r="AI284" s="21"/>
      <c r="AJ284" s="21"/>
      <c r="AK284" s="21"/>
    </row>
    <row r="285" spans="1:37" ht="15" x14ac:dyDescent="0.25">
      <c r="A285" s="19"/>
      <c r="B285" s="20"/>
      <c r="C285" s="20"/>
      <c r="D285" s="20"/>
      <c r="E285" s="20"/>
      <c r="F285" s="20"/>
      <c r="M285" s="20"/>
      <c r="V285" s="20"/>
      <c r="Z285" s="20"/>
      <c r="AA285" s="21"/>
      <c r="AH285" s="20"/>
      <c r="AI285" s="21"/>
      <c r="AJ285" s="21"/>
      <c r="AK285" s="21"/>
    </row>
    <row r="286" spans="1:37" ht="15" x14ac:dyDescent="0.25">
      <c r="A286" s="19"/>
      <c r="B286" s="20"/>
      <c r="C286" s="20"/>
      <c r="D286" s="20"/>
      <c r="E286" s="20"/>
      <c r="F286" s="20"/>
      <c r="M286" s="20"/>
      <c r="V286" s="20"/>
      <c r="Z286" s="20"/>
      <c r="AA286" s="21"/>
      <c r="AH286" s="20"/>
      <c r="AI286" s="21"/>
      <c r="AJ286" s="21"/>
      <c r="AK286" s="21"/>
    </row>
    <row r="287" spans="1:37" ht="15" x14ac:dyDescent="0.25">
      <c r="A287" s="19"/>
      <c r="B287" s="20"/>
      <c r="C287" s="20"/>
      <c r="D287" s="20"/>
      <c r="E287" s="20"/>
      <c r="F287" s="20"/>
      <c r="M287" s="20"/>
      <c r="V287" s="20"/>
      <c r="Z287" s="20"/>
      <c r="AA287" s="21"/>
      <c r="AH287" s="20"/>
      <c r="AI287" s="21"/>
      <c r="AJ287" s="21"/>
      <c r="AK287" s="21"/>
    </row>
    <row r="288" spans="1:37" ht="15" x14ac:dyDescent="0.25">
      <c r="A288" s="19"/>
      <c r="B288" s="20"/>
      <c r="C288" s="20"/>
      <c r="D288" s="20"/>
      <c r="E288" s="20"/>
      <c r="F288" s="20"/>
      <c r="M288" s="20"/>
      <c r="V288" s="20"/>
      <c r="Z288" s="20"/>
      <c r="AA288" s="21"/>
      <c r="AH288" s="20"/>
      <c r="AI288" s="21"/>
      <c r="AJ288" s="21"/>
      <c r="AK288" s="21"/>
    </row>
    <row r="289" spans="1:37" ht="15" x14ac:dyDescent="0.25">
      <c r="A289" s="19"/>
      <c r="B289" s="20"/>
      <c r="C289" s="20"/>
      <c r="D289" s="20"/>
      <c r="E289" s="20"/>
      <c r="F289" s="20"/>
      <c r="M289" s="20"/>
      <c r="V289" s="20"/>
      <c r="Z289" s="20"/>
      <c r="AA289" s="21"/>
      <c r="AH289" s="20"/>
      <c r="AI289" s="21"/>
      <c r="AJ289" s="21"/>
      <c r="AK289" s="21"/>
    </row>
    <row r="290" spans="1:37" ht="15" x14ac:dyDescent="0.25">
      <c r="A290" s="19"/>
      <c r="B290" s="20"/>
      <c r="C290" s="20"/>
      <c r="D290" s="20"/>
      <c r="E290" s="20"/>
      <c r="F290" s="20"/>
      <c r="M290" s="20"/>
      <c r="V290" s="20"/>
      <c r="Z290" s="20"/>
      <c r="AA290" s="21"/>
      <c r="AH290" s="20"/>
      <c r="AI290" s="21"/>
      <c r="AJ290" s="21"/>
      <c r="AK290" s="21"/>
    </row>
    <row r="291" spans="1:37" ht="15" x14ac:dyDescent="0.25">
      <c r="A291" s="19"/>
      <c r="B291" s="20"/>
      <c r="C291" s="20"/>
      <c r="D291" s="20"/>
      <c r="E291" s="20"/>
      <c r="F291" s="20"/>
      <c r="M291" s="20"/>
      <c r="V291" s="20"/>
      <c r="Z291" s="20"/>
      <c r="AA291" s="21"/>
      <c r="AH291" s="20"/>
      <c r="AI291" s="21"/>
      <c r="AJ291" s="21"/>
      <c r="AK291" s="21"/>
    </row>
    <row r="292" spans="1:37" ht="15" x14ac:dyDescent="0.25">
      <c r="A292" s="19"/>
      <c r="B292" s="20"/>
      <c r="C292" s="20"/>
      <c r="D292" s="20"/>
      <c r="E292" s="20"/>
      <c r="F292" s="20"/>
      <c r="M292" s="20"/>
      <c r="V292" s="20"/>
      <c r="Z292" s="20"/>
      <c r="AA292" s="21"/>
      <c r="AH292" s="20"/>
      <c r="AI292" s="21"/>
      <c r="AJ292" s="21"/>
      <c r="AK292" s="21"/>
    </row>
    <row r="293" spans="1:37" ht="15" x14ac:dyDescent="0.25">
      <c r="A293" s="19"/>
      <c r="B293" s="20"/>
      <c r="C293" s="20"/>
      <c r="D293" s="20"/>
      <c r="E293" s="20"/>
      <c r="F293" s="20"/>
      <c r="M293" s="20"/>
      <c r="V293" s="20"/>
      <c r="Z293" s="20"/>
      <c r="AA293" s="21"/>
      <c r="AH293" s="20"/>
      <c r="AI293" s="21"/>
      <c r="AJ293" s="21"/>
      <c r="AK293" s="21"/>
    </row>
    <row r="294" spans="1:37" ht="15" x14ac:dyDescent="0.25">
      <c r="A294" s="19"/>
      <c r="B294" s="20"/>
      <c r="C294" s="20"/>
      <c r="D294" s="20"/>
      <c r="E294" s="20"/>
      <c r="F294" s="20"/>
      <c r="M294" s="20"/>
      <c r="V294" s="20"/>
      <c r="Z294" s="20"/>
      <c r="AA294" s="21"/>
      <c r="AH294" s="20"/>
      <c r="AI294" s="21"/>
      <c r="AJ294" s="21"/>
      <c r="AK294" s="21"/>
    </row>
    <row r="295" spans="1:37" ht="15" x14ac:dyDescent="0.25">
      <c r="A295" s="19"/>
      <c r="B295" s="20"/>
      <c r="C295" s="20"/>
      <c r="D295" s="20"/>
      <c r="E295" s="20"/>
      <c r="F295" s="20"/>
      <c r="M295" s="20"/>
      <c r="V295" s="20"/>
      <c r="Z295" s="20"/>
      <c r="AA295" s="21"/>
      <c r="AH295" s="20"/>
      <c r="AI295" s="21"/>
      <c r="AJ295" s="21"/>
      <c r="AK295" s="21"/>
    </row>
    <row r="296" spans="1:37" ht="15" x14ac:dyDescent="0.25">
      <c r="A296" s="19"/>
      <c r="B296" s="20"/>
      <c r="C296" s="20"/>
      <c r="D296" s="20"/>
      <c r="E296" s="20"/>
      <c r="F296" s="20"/>
      <c r="M296" s="20"/>
      <c r="V296" s="20"/>
      <c r="Z296" s="20"/>
      <c r="AA296" s="21"/>
      <c r="AH296" s="20"/>
      <c r="AI296" s="21"/>
      <c r="AJ296" s="21"/>
      <c r="AK296" s="21"/>
    </row>
    <row r="297" spans="1:37" ht="15" x14ac:dyDescent="0.25">
      <c r="A297" s="19"/>
      <c r="B297" s="20"/>
      <c r="C297" s="20"/>
      <c r="D297" s="20"/>
      <c r="E297" s="20"/>
      <c r="F297" s="20"/>
      <c r="M297" s="20"/>
      <c r="V297" s="20"/>
      <c r="Z297" s="20"/>
      <c r="AA297" s="21"/>
      <c r="AH297" s="20"/>
      <c r="AI297" s="21"/>
      <c r="AJ297" s="21"/>
      <c r="AK297" s="21"/>
    </row>
    <row r="298" spans="1:37" ht="15" x14ac:dyDescent="0.25">
      <c r="A298" s="19"/>
      <c r="B298" s="20"/>
      <c r="C298" s="20"/>
      <c r="D298" s="20"/>
      <c r="E298" s="20"/>
      <c r="F298" s="20"/>
      <c r="M298" s="20"/>
      <c r="V298" s="20"/>
      <c r="Z298" s="20"/>
      <c r="AA298" s="21"/>
      <c r="AH298" s="20"/>
      <c r="AI298" s="21"/>
      <c r="AJ298" s="21"/>
      <c r="AK298" s="21"/>
    </row>
    <row r="299" spans="1:37" ht="15" x14ac:dyDescent="0.25">
      <c r="A299" s="19"/>
      <c r="B299" s="20"/>
      <c r="C299" s="20"/>
      <c r="D299" s="20"/>
      <c r="E299" s="20"/>
      <c r="F299" s="20"/>
      <c r="M299" s="20"/>
      <c r="V299" s="20"/>
      <c r="Z299" s="20"/>
      <c r="AA299" s="21"/>
      <c r="AH299" s="20"/>
      <c r="AI299" s="21"/>
      <c r="AJ299" s="21"/>
      <c r="AK299" s="21"/>
    </row>
    <row r="300" spans="1:37" ht="15" x14ac:dyDescent="0.25">
      <c r="A300" s="19"/>
      <c r="B300" s="20"/>
      <c r="C300" s="20"/>
      <c r="D300" s="20"/>
      <c r="E300" s="20"/>
      <c r="F300" s="20"/>
      <c r="M300" s="20"/>
      <c r="V300" s="20"/>
      <c r="Z300" s="20"/>
      <c r="AA300" s="21"/>
      <c r="AH300" s="20"/>
      <c r="AI300" s="21"/>
      <c r="AJ300" s="21"/>
      <c r="AK300" s="21"/>
    </row>
    <row r="301" spans="1:37" ht="15" x14ac:dyDescent="0.25">
      <c r="A301" s="19"/>
      <c r="B301" s="20"/>
      <c r="C301" s="20"/>
      <c r="D301" s="20"/>
      <c r="E301" s="20"/>
      <c r="F301" s="20"/>
      <c r="M301" s="20"/>
      <c r="V301" s="20"/>
      <c r="Z301" s="20"/>
      <c r="AA301" s="21"/>
      <c r="AH301" s="20"/>
      <c r="AI301" s="21"/>
      <c r="AJ301" s="21"/>
      <c r="AK301" s="21"/>
    </row>
    <row r="302" spans="1:37" ht="15" x14ac:dyDescent="0.25">
      <c r="A302" s="19"/>
      <c r="B302" s="20"/>
      <c r="C302" s="20"/>
      <c r="D302" s="20"/>
      <c r="E302" s="20"/>
      <c r="F302" s="20"/>
      <c r="M302" s="20"/>
      <c r="V302" s="20"/>
      <c r="Z302" s="20"/>
      <c r="AA302" s="21"/>
      <c r="AH302" s="20"/>
      <c r="AI302" s="21"/>
      <c r="AJ302" s="21"/>
      <c r="AK302" s="21"/>
    </row>
    <row r="303" spans="1:37" ht="15" x14ac:dyDescent="0.25">
      <c r="A303" s="19"/>
      <c r="B303" s="20"/>
      <c r="C303" s="20"/>
      <c r="D303" s="20"/>
      <c r="E303" s="20"/>
      <c r="F303" s="20"/>
      <c r="M303" s="20"/>
      <c r="V303" s="20"/>
      <c r="Z303" s="20"/>
      <c r="AA303" s="21"/>
      <c r="AH303" s="20"/>
      <c r="AI303" s="21"/>
      <c r="AJ303" s="21"/>
      <c r="AK303" s="21"/>
    </row>
    <row r="304" spans="1:37" ht="15" x14ac:dyDescent="0.25">
      <c r="A304" s="19"/>
      <c r="B304" s="20"/>
      <c r="C304" s="20"/>
      <c r="D304" s="20"/>
      <c r="E304" s="20"/>
      <c r="F304" s="20"/>
      <c r="M304" s="20"/>
      <c r="V304" s="20"/>
      <c r="Z304" s="20"/>
      <c r="AA304" s="21"/>
      <c r="AH304" s="20"/>
      <c r="AI304" s="21"/>
      <c r="AJ304" s="21"/>
      <c r="AK304" s="21"/>
    </row>
    <row r="305" spans="1:37" ht="15" x14ac:dyDescent="0.25">
      <c r="A305" s="19"/>
      <c r="B305" s="20"/>
      <c r="C305" s="20"/>
      <c r="D305" s="20"/>
      <c r="E305" s="20"/>
      <c r="F305" s="20"/>
      <c r="M305" s="20"/>
      <c r="V305" s="20"/>
      <c r="Z305" s="20"/>
      <c r="AA305" s="21"/>
      <c r="AH305" s="20"/>
      <c r="AI305" s="21"/>
      <c r="AJ305" s="21"/>
      <c r="AK305" s="21"/>
    </row>
    <row r="306" spans="1:37" ht="15" x14ac:dyDescent="0.25">
      <c r="A306" s="19"/>
      <c r="B306" s="20"/>
      <c r="C306" s="20"/>
      <c r="D306" s="20"/>
      <c r="E306" s="20"/>
      <c r="F306" s="20"/>
      <c r="M306" s="20"/>
      <c r="V306" s="20"/>
      <c r="Z306" s="20"/>
      <c r="AA306" s="21"/>
      <c r="AH306" s="20"/>
      <c r="AI306" s="21"/>
      <c r="AJ306" s="21"/>
      <c r="AK306" s="21"/>
    </row>
    <row r="307" spans="1:37" ht="15" x14ac:dyDescent="0.25">
      <c r="A307" s="19"/>
      <c r="B307" s="20"/>
      <c r="C307" s="20"/>
      <c r="D307" s="20"/>
      <c r="E307" s="20"/>
      <c r="F307" s="20"/>
      <c r="M307" s="20"/>
      <c r="V307" s="20"/>
      <c r="Z307" s="20"/>
      <c r="AA307" s="21"/>
      <c r="AH307" s="20"/>
      <c r="AI307" s="21"/>
      <c r="AJ307" s="21"/>
      <c r="AK307" s="21"/>
    </row>
    <row r="308" spans="1:37" ht="15" x14ac:dyDescent="0.25">
      <c r="A308" s="19"/>
      <c r="B308" s="20"/>
      <c r="C308" s="20"/>
      <c r="D308" s="20"/>
      <c r="E308" s="20"/>
      <c r="F308" s="20"/>
      <c r="M308" s="20"/>
      <c r="V308" s="20"/>
      <c r="Z308" s="20"/>
      <c r="AA308" s="21"/>
      <c r="AH308" s="20"/>
      <c r="AI308" s="21"/>
      <c r="AJ308" s="21"/>
      <c r="AK308" s="21"/>
    </row>
    <row r="309" spans="1:37" ht="15" x14ac:dyDescent="0.25">
      <c r="A309" s="19"/>
      <c r="B309" s="20"/>
      <c r="C309" s="20"/>
      <c r="D309" s="20"/>
      <c r="E309" s="20"/>
      <c r="F309" s="20"/>
      <c r="M309" s="20"/>
      <c r="V309" s="20"/>
      <c r="Z309" s="20"/>
      <c r="AA309" s="21"/>
      <c r="AH309" s="20"/>
      <c r="AI309" s="21"/>
      <c r="AJ309" s="21"/>
      <c r="AK309" s="21"/>
    </row>
    <row r="310" spans="1:37" ht="15" x14ac:dyDescent="0.25">
      <c r="A310" s="19"/>
      <c r="B310" s="20"/>
      <c r="C310" s="20"/>
      <c r="D310" s="20"/>
      <c r="E310" s="20"/>
      <c r="F310" s="20"/>
      <c r="M310" s="20"/>
      <c r="V310" s="20"/>
      <c r="Z310" s="20"/>
      <c r="AA310" s="21"/>
      <c r="AH310" s="20"/>
      <c r="AI310" s="21"/>
      <c r="AJ310" s="21"/>
      <c r="AK310" s="21"/>
    </row>
    <row r="311" spans="1:37" ht="15" x14ac:dyDescent="0.25">
      <c r="A311" s="19"/>
      <c r="B311" s="20"/>
      <c r="C311" s="20"/>
      <c r="D311" s="20"/>
      <c r="E311" s="20"/>
      <c r="F311" s="20"/>
      <c r="M311" s="20"/>
      <c r="V311" s="20"/>
      <c r="Z311" s="20"/>
      <c r="AA311" s="21"/>
      <c r="AH311" s="20"/>
      <c r="AI311" s="21"/>
      <c r="AJ311" s="21"/>
      <c r="AK311" s="21"/>
    </row>
    <row r="312" spans="1:37" ht="15" x14ac:dyDescent="0.25">
      <c r="A312" s="19"/>
      <c r="B312" s="20"/>
      <c r="C312" s="20"/>
      <c r="D312" s="20"/>
      <c r="E312" s="20"/>
      <c r="F312" s="20"/>
      <c r="M312" s="20"/>
      <c r="V312" s="20"/>
      <c r="Z312" s="20"/>
      <c r="AA312" s="21"/>
      <c r="AH312" s="20"/>
      <c r="AI312" s="21"/>
      <c r="AJ312" s="21"/>
      <c r="AK312" s="21"/>
    </row>
    <row r="313" spans="1:37" ht="15" x14ac:dyDescent="0.25">
      <c r="A313" s="19"/>
      <c r="B313" s="20"/>
      <c r="C313" s="20"/>
      <c r="D313" s="20"/>
      <c r="E313" s="20"/>
      <c r="F313" s="20"/>
      <c r="M313" s="20"/>
      <c r="V313" s="20"/>
      <c r="Z313" s="20"/>
      <c r="AA313" s="21"/>
      <c r="AH313" s="20"/>
      <c r="AI313" s="21"/>
      <c r="AJ313" s="21"/>
      <c r="AK313" s="21"/>
    </row>
    <row r="314" spans="1:37" ht="15" x14ac:dyDescent="0.25">
      <c r="A314" s="19"/>
      <c r="B314" s="20"/>
      <c r="C314" s="20"/>
      <c r="D314" s="20"/>
      <c r="E314" s="20"/>
      <c r="F314" s="20"/>
      <c r="M314" s="20"/>
      <c r="V314" s="20"/>
      <c r="Z314" s="20"/>
      <c r="AA314" s="21"/>
      <c r="AH314" s="20"/>
      <c r="AI314" s="21"/>
      <c r="AJ314" s="21"/>
      <c r="AK314" s="21"/>
    </row>
    <row r="315" spans="1:37" ht="15" x14ac:dyDescent="0.25">
      <c r="A315" s="19"/>
      <c r="B315" s="20"/>
      <c r="C315" s="20"/>
      <c r="D315" s="20"/>
      <c r="E315" s="20"/>
      <c r="F315" s="20"/>
      <c r="M315" s="20"/>
      <c r="V315" s="20"/>
      <c r="Z315" s="20"/>
      <c r="AA315" s="21"/>
      <c r="AH315" s="20"/>
      <c r="AI315" s="21"/>
      <c r="AJ315" s="21"/>
      <c r="AK315" s="21"/>
    </row>
    <row r="316" spans="1:37" ht="15" x14ac:dyDescent="0.25">
      <c r="A316" s="19"/>
      <c r="B316" s="20"/>
      <c r="C316" s="20"/>
      <c r="D316" s="20"/>
      <c r="E316" s="20"/>
      <c r="F316" s="20"/>
      <c r="M316" s="20"/>
      <c r="V316" s="20"/>
      <c r="Z316" s="20"/>
      <c r="AA316" s="21"/>
      <c r="AH316" s="20"/>
      <c r="AI316" s="21"/>
      <c r="AJ316" s="21"/>
      <c r="AK316" s="21"/>
    </row>
    <row r="317" spans="1:37" ht="15" x14ac:dyDescent="0.25">
      <c r="A317" s="19"/>
      <c r="B317" s="20"/>
      <c r="C317" s="20"/>
      <c r="D317" s="20"/>
      <c r="E317" s="20"/>
      <c r="F317" s="20"/>
      <c r="M317" s="20"/>
      <c r="V317" s="20"/>
      <c r="Z317" s="20"/>
      <c r="AA317" s="21"/>
      <c r="AH317" s="20"/>
      <c r="AI317" s="21"/>
      <c r="AJ317" s="21"/>
      <c r="AK317" s="21"/>
    </row>
    <row r="318" spans="1:37" ht="15" x14ac:dyDescent="0.25">
      <c r="A318" s="19"/>
      <c r="B318" s="20"/>
      <c r="C318" s="20"/>
      <c r="D318" s="20"/>
      <c r="E318" s="20"/>
      <c r="F318" s="20"/>
      <c r="M318" s="20"/>
      <c r="V318" s="20"/>
      <c r="Z318" s="20"/>
      <c r="AA318" s="21"/>
      <c r="AH318" s="20"/>
      <c r="AI318" s="21"/>
      <c r="AJ318" s="21"/>
      <c r="AK318" s="21"/>
    </row>
    <row r="319" spans="1:37" ht="15" x14ac:dyDescent="0.25">
      <c r="A319" s="19"/>
      <c r="B319" s="20"/>
      <c r="C319" s="20"/>
      <c r="D319" s="20"/>
      <c r="E319" s="20"/>
      <c r="F319" s="20"/>
      <c r="M319" s="20"/>
      <c r="V319" s="20"/>
      <c r="Z319" s="20"/>
      <c r="AA319" s="21"/>
      <c r="AH319" s="20"/>
      <c r="AI319" s="21"/>
      <c r="AJ319" s="21"/>
      <c r="AK319" s="21"/>
    </row>
    <row r="320" spans="1:37" ht="15" x14ac:dyDescent="0.25">
      <c r="A320" s="19"/>
      <c r="B320" s="20"/>
      <c r="C320" s="20"/>
      <c r="D320" s="20"/>
      <c r="E320" s="20"/>
      <c r="F320" s="20"/>
      <c r="M320" s="20"/>
      <c r="V320" s="20"/>
      <c r="Z320" s="20"/>
      <c r="AA320" s="21"/>
      <c r="AH320" s="20"/>
      <c r="AI320" s="21"/>
      <c r="AJ320" s="21"/>
      <c r="AK320" s="21"/>
    </row>
    <row r="321" spans="1:37" ht="15" x14ac:dyDescent="0.25">
      <c r="A321" s="19"/>
      <c r="B321" s="20"/>
      <c r="C321" s="20"/>
      <c r="D321" s="20"/>
      <c r="E321" s="20"/>
      <c r="F321" s="20"/>
      <c r="M321" s="20"/>
      <c r="V321" s="20"/>
      <c r="Z321" s="20"/>
      <c r="AA321" s="21"/>
      <c r="AH321" s="20"/>
      <c r="AI321" s="21"/>
      <c r="AJ321" s="21"/>
      <c r="AK321" s="21"/>
    </row>
    <row r="322" spans="1:37" ht="15" x14ac:dyDescent="0.25">
      <c r="A322" s="19"/>
      <c r="B322" s="20"/>
      <c r="C322" s="20"/>
      <c r="D322" s="20"/>
      <c r="E322" s="20"/>
      <c r="F322" s="20"/>
      <c r="M322" s="20"/>
      <c r="V322" s="20"/>
      <c r="Z322" s="20"/>
      <c r="AA322" s="21"/>
      <c r="AH322" s="20"/>
      <c r="AI322" s="21"/>
      <c r="AJ322" s="21"/>
      <c r="AK322" s="21"/>
    </row>
    <row r="323" spans="1:37" ht="15" x14ac:dyDescent="0.25">
      <c r="A323" s="19"/>
      <c r="B323" s="20"/>
      <c r="C323" s="20"/>
      <c r="D323" s="20"/>
      <c r="E323" s="20"/>
      <c r="F323" s="20"/>
      <c r="M323" s="20"/>
      <c r="V323" s="20"/>
      <c r="Z323" s="20"/>
      <c r="AA323" s="21"/>
      <c r="AH323" s="20"/>
      <c r="AI323" s="21"/>
      <c r="AJ323" s="21"/>
      <c r="AK323" s="21"/>
    </row>
    <row r="324" spans="1:37" ht="15" x14ac:dyDescent="0.25">
      <c r="A324" s="19"/>
      <c r="B324" s="20"/>
      <c r="C324" s="20"/>
      <c r="D324" s="20"/>
      <c r="E324" s="20"/>
      <c r="F324" s="20"/>
      <c r="M324" s="20"/>
      <c r="V324" s="20"/>
      <c r="Z324" s="20"/>
      <c r="AA324" s="21"/>
      <c r="AH324" s="20"/>
      <c r="AI324" s="21"/>
      <c r="AJ324" s="21"/>
      <c r="AK324" s="21"/>
    </row>
    <row r="325" spans="1:37" ht="15" x14ac:dyDescent="0.25">
      <c r="A325" s="19"/>
      <c r="B325" s="20"/>
      <c r="C325" s="20"/>
      <c r="D325" s="20"/>
      <c r="E325" s="20"/>
      <c r="F325" s="20"/>
      <c r="M325" s="20"/>
      <c r="V325" s="20"/>
      <c r="Z325" s="20"/>
      <c r="AA325" s="21"/>
      <c r="AH325" s="20"/>
      <c r="AI325" s="21"/>
      <c r="AJ325" s="21"/>
      <c r="AK325" s="21"/>
    </row>
    <row r="326" spans="1:37" ht="15" x14ac:dyDescent="0.25">
      <c r="A326" s="19"/>
      <c r="B326" s="20"/>
      <c r="C326" s="20"/>
      <c r="D326" s="20"/>
      <c r="E326" s="20"/>
      <c r="F326" s="20"/>
      <c r="M326" s="20"/>
      <c r="V326" s="20"/>
      <c r="Z326" s="20"/>
      <c r="AA326" s="21"/>
      <c r="AH326" s="20"/>
      <c r="AI326" s="21"/>
      <c r="AJ326" s="21"/>
      <c r="AK326" s="21"/>
    </row>
    <row r="327" spans="1:37" ht="15" x14ac:dyDescent="0.25">
      <c r="A327" s="19"/>
      <c r="B327" s="20"/>
      <c r="C327" s="20"/>
      <c r="D327" s="20"/>
      <c r="E327" s="20"/>
      <c r="F327" s="20"/>
      <c r="M327" s="20"/>
      <c r="V327" s="20"/>
      <c r="Z327" s="20"/>
      <c r="AA327" s="21"/>
      <c r="AH327" s="20"/>
      <c r="AI327" s="21"/>
      <c r="AJ327" s="21"/>
      <c r="AK327" s="21"/>
    </row>
    <row r="328" spans="1:37" ht="15" x14ac:dyDescent="0.25">
      <c r="A328" s="19"/>
      <c r="B328" s="20"/>
      <c r="C328" s="20"/>
      <c r="D328" s="20"/>
      <c r="E328" s="20"/>
      <c r="F328" s="20"/>
      <c r="M328" s="20"/>
      <c r="V328" s="20"/>
      <c r="Z328" s="20"/>
      <c r="AA328" s="21"/>
      <c r="AH328" s="20"/>
      <c r="AI328" s="21"/>
      <c r="AJ328" s="21"/>
      <c r="AK328" s="21"/>
    </row>
    <row r="329" spans="1:37" ht="15" x14ac:dyDescent="0.25">
      <c r="A329" s="19"/>
      <c r="B329" s="20"/>
      <c r="C329" s="20"/>
      <c r="D329" s="20"/>
      <c r="E329" s="20"/>
      <c r="F329" s="20"/>
      <c r="M329" s="20"/>
      <c r="V329" s="20"/>
      <c r="Z329" s="20"/>
      <c r="AA329" s="21"/>
      <c r="AH329" s="20"/>
      <c r="AI329" s="21"/>
      <c r="AJ329" s="21"/>
      <c r="AK329" s="21"/>
    </row>
    <row r="330" spans="1:37" ht="15" x14ac:dyDescent="0.25">
      <c r="A330" s="19"/>
      <c r="B330" s="20"/>
      <c r="C330" s="20"/>
      <c r="D330" s="20"/>
      <c r="E330" s="20"/>
      <c r="F330" s="20"/>
      <c r="M330" s="20"/>
      <c r="V330" s="20"/>
      <c r="Z330" s="20"/>
      <c r="AA330" s="21"/>
      <c r="AH330" s="20"/>
      <c r="AI330" s="21"/>
      <c r="AJ330" s="21"/>
      <c r="AK330" s="21"/>
    </row>
    <row r="331" spans="1:37" ht="15" x14ac:dyDescent="0.25">
      <c r="A331" s="19"/>
      <c r="B331" s="20"/>
      <c r="C331" s="20"/>
      <c r="D331" s="20"/>
      <c r="E331" s="20"/>
      <c r="F331" s="20"/>
      <c r="M331" s="20"/>
      <c r="V331" s="20"/>
      <c r="Z331" s="20"/>
      <c r="AA331" s="21"/>
      <c r="AH331" s="20"/>
      <c r="AI331" s="21"/>
      <c r="AJ331" s="21"/>
      <c r="AK331" s="21"/>
    </row>
    <row r="332" spans="1:37" ht="15" x14ac:dyDescent="0.25">
      <c r="A332" s="19"/>
      <c r="B332" s="20"/>
      <c r="C332" s="20"/>
      <c r="D332" s="20"/>
      <c r="E332" s="20"/>
      <c r="F332" s="20"/>
      <c r="M332" s="20"/>
      <c r="V332" s="20"/>
      <c r="Z332" s="20"/>
      <c r="AA332" s="21"/>
      <c r="AH332" s="20"/>
      <c r="AI332" s="21"/>
      <c r="AJ332" s="21"/>
      <c r="AK332" s="21"/>
    </row>
    <row r="333" spans="1:37" ht="15" x14ac:dyDescent="0.25">
      <c r="A333" s="19"/>
      <c r="B333" s="20"/>
      <c r="C333" s="20"/>
      <c r="D333" s="20"/>
      <c r="E333" s="20"/>
      <c r="F333" s="20"/>
      <c r="M333" s="20"/>
      <c r="V333" s="20"/>
      <c r="Z333" s="20"/>
      <c r="AA333" s="21"/>
      <c r="AH333" s="20"/>
      <c r="AI333" s="21"/>
      <c r="AJ333" s="21"/>
      <c r="AK333" s="21"/>
    </row>
    <row r="334" spans="1:37" ht="15" x14ac:dyDescent="0.25">
      <c r="A334" s="19"/>
      <c r="B334" s="20"/>
      <c r="C334" s="20"/>
      <c r="D334" s="20"/>
      <c r="E334" s="20"/>
      <c r="F334" s="20"/>
      <c r="M334" s="20"/>
      <c r="V334" s="20"/>
      <c r="Z334" s="20"/>
      <c r="AA334" s="21"/>
      <c r="AH334" s="20"/>
      <c r="AI334" s="21"/>
      <c r="AJ334" s="21"/>
      <c r="AK334" s="21"/>
    </row>
    <row r="335" spans="1:37" ht="15" x14ac:dyDescent="0.25">
      <c r="A335" s="19"/>
      <c r="B335" s="20"/>
      <c r="C335" s="20"/>
      <c r="D335" s="20"/>
      <c r="E335" s="20"/>
      <c r="F335" s="20"/>
      <c r="M335" s="20"/>
      <c r="V335" s="20"/>
      <c r="Z335" s="20"/>
      <c r="AA335" s="21"/>
      <c r="AH335" s="20"/>
      <c r="AI335" s="21"/>
      <c r="AJ335" s="21"/>
      <c r="AK335" s="21"/>
    </row>
    <row r="336" spans="1:37" ht="15" x14ac:dyDescent="0.25">
      <c r="A336" s="19"/>
      <c r="B336" s="20"/>
      <c r="C336" s="20"/>
      <c r="D336" s="20"/>
      <c r="E336" s="20"/>
      <c r="F336" s="20"/>
      <c r="M336" s="20"/>
      <c r="V336" s="20"/>
      <c r="Z336" s="20"/>
      <c r="AA336" s="21"/>
      <c r="AH336" s="20"/>
      <c r="AI336" s="21"/>
      <c r="AJ336" s="21"/>
      <c r="AK336" s="21"/>
    </row>
    <row r="337" spans="1:37" ht="15" x14ac:dyDescent="0.25">
      <c r="A337" s="19"/>
      <c r="B337" s="20"/>
      <c r="C337" s="20"/>
      <c r="D337" s="20"/>
      <c r="E337" s="20"/>
      <c r="F337" s="20"/>
      <c r="M337" s="20"/>
      <c r="V337" s="20"/>
      <c r="Z337" s="20"/>
      <c r="AA337" s="21"/>
      <c r="AH337" s="20"/>
      <c r="AI337" s="21"/>
      <c r="AJ337" s="21"/>
      <c r="AK337" s="21"/>
    </row>
    <row r="338" spans="1:37" ht="15" x14ac:dyDescent="0.25">
      <c r="A338" s="19"/>
      <c r="B338" s="20"/>
      <c r="C338" s="20"/>
      <c r="D338" s="20"/>
      <c r="E338" s="20"/>
      <c r="F338" s="20"/>
      <c r="M338" s="20"/>
      <c r="V338" s="20"/>
      <c r="Z338" s="20"/>
      <c r="AA338" s="21"/>
      <c r="AH338" s="20"/>
      <c r="AI338" s="21"/>
      <c r="AJ338" s="21"/>
      <c r="AK338" s="21"/>
    </row>
    <row r="339" spans="1:37" ht="15" x14ac:dyDescent="0.25">
      <c r="A339" s="19"/>
      <c r="B339" s="20"/>
      <c r="C339" s="20"/>
      <c r="D339" s="20"/>
      <c r="E339" s="20"/>
      <c r="F339" s="20"/>
      <c r="M339" s="20"/>
      <c r="V339" s="20"/>
      <c r="Z339" s="20"/>
      <c r="AA339" s="21"/>
      <c r="AH339" s="20"/>
      <c r="AI339" s="21"/>
      <c r="AJ339" s="21"/>
      <c r="AK339" s="21"/>
    </row>
    <row r="340" spans="1:37" ht="15" x14ac:dyDescent="0.25">
      <c r="A340" s="19"/>
      <c r="B340" s="20"/>
      <c r="C340" s="20"/>
      <c r="D340" s="20"/>
      <c r="E340" s="20"/>
      <c r="F340" s="20"/>
      <c r="M340" s="20"/>
      <c r="V340" s="20"/>
      <c r="Z340" s="20"/>
      <c r="AA340" s="21"/>
      <c r="AH340" s="20"/>
      <c r="AI340" s="21"/>
      <c r="AJ340" s="21"/>
      <c r="AK340" s="21"/>
    </row>
    <row r="341" spans="1:37" ht="15" x14ac:dyDescent="0.25">
      <c r="A341" s="19"/>
      <c r="B341" s="20"/>
      <c r="C341" s="20"/>
      <c r="D341" s="20"/>
      <c r="E341" s="20"/>
      <c r="F341" s="20"/>
      <c r="M341" s="20"/>
      <c r="V341" s="20"/>
      <c r="Z341" s="20"/>
      <c r="AA341" s="21"/>
      <c r="AH341" s="20"/>
      <c r="AI341" s="21"/>
      <c r="AJ341" s="21"/>
      <c r="AK341" s="21"/>
    </row>
    <row r="342" spans="1:37" ht="15" x14ac:dyDescent="0.25">
      <c r="A342" s="19"/>
      <c r="B342" s="20"/>
      <c r="C342" s="20"/>
      <c r="D342" s="20"/>
      <c r="E342" s="20"/>
      <c r="F342" s="20"/>
      <c r="M342" s="20"/>
      <c r="V342" s="20"/>
      <c r="Z342" s="20"/>
      <c r="AA342" s="21"/>
      <c r="AH342" s="20"/>
      <c r="AI342" s="21"/>
      <c r="AJ342" s="21"/>
      <c r="AK342" s="21"/>
    </row>
    <row r="343" spans="1:37" ht="15" x14ac:dyDescent="0.25">
      <c r="A343" s="19"/>
      <c r="B343" s="20"/>
      <c r="C343" s="20"/>
      <c r="D343" s="20"/>
      <c r="E343" s="20"/>
      <c r="F343" s="20"/>
      <c r="M343" s="20"/>
      <c r="V343" s="20"/>
      <c r="Z343" s="20"/>
      <c r="AA343" s="21"/>
      <c r="AH343" s="20"/>
      <c r="AI343" s="21"/>
      <c r="AJ343" s="21"/>
      <c r="AK343" s="21"/>
    </row>
    <row r="344" spans="1:37" ht="15" x14ac:dyDescent="0.25">
      <c r="A344" s="19"/>
      <c r="B344" s="20"/>
      <c r="C344" s="20"/>
      <c r="D344" s="20"/>
      <c r="E344" s="20"/>
      <c r="F344" s="20"/>
      <c r="M344" s="20"/>
      <c r="V344" s="20"/>
      <c r="Z344" s="20"/>
      <c r="AA344" s="21"/>
      <c r="AH344" s="20"/>
      <c r="AI344" s="21"/>
      <c r="AJ344" s="21"/>
      <c r="AK344" s="21"/>
    </row>
    <row r="345" spans="1:37" ht="15" x14ac:dyDescent="0.25">
      <c r="A345" s="19"/>
      <c r="B345" s="20"/>
      <c r="C345" s="20"/>
      <c r="D345" s="20"/>
      <c r="E345" s="20"/>
      <c r="F345" s="20"/>
      <c r="M345" s="20"/>
      <c r="V345" s="20"/>
      <c r="Z345" s="20"/>
      <c r="AA345" s="21"/>
      <c r="AH345" s="20"/>
      <c r="AI345" s="21"/>
      <c r="AJ345" s="21"/>
      <c r="AK345" s="21"/>
    </row>
    <row r="346" spans="1:37" ht="15" x14ac:dyDescent="0.25">
      <c r="A346" s="19"/>
      <c r="B346" s="20"/>
      <c r="C346" s="20"/>
      <c r="D346" s="20"/>
      <c r="E346" s="20"/>
      <c r="F346" s="20"/>
      <c r="M346" s="20"/>
      <c r="V346" s="20"/>
      <c r="Z346" s="20"/>
      <c r="AA346" s="21"/>
      <c r="AH346" s="20"/>
      <c r="AI346" s="21"/>
      <c r="AJ346" s="21"/>
      <c r="AK346" s="21"/>
    </row>
    <row r="347" spans="1:37" ht="15" x14ac:dyDescent="0.25">
      <c r="A347" s="19"/>
      <c r="B347" s="20"/>
      <c r="C347" s="20"/>
      <c r="D347" s="20"/>
      <c r="E347" s="20"/>
      <c r="F347" s="20"/>
      <c r="M347" s="20"/>
      <c r="V347" s="20"/>
      <c r="Z347" s="20"/>
      <c r="AA347" s="21"/>
      <c r="AH347" s="20"/>
      <c r="AI347" s="21"/>
      <c r="AJ347" s="21"/>
      <c r="AK347" s="21"/>
    </row>
    <row r="348" spans="1:37" ht="15" x14ac:dyDescent="0.25">
      <c r="A348" s="19"/>
      <c r="B348" s="20"/>
      <c r="C348" s="20"/>
      <c r="D348" s="20"/>
      <c r="E348" s="20"/>
      <c r="F348" s="20"/>
      <c r="M348" s="20"/>
      <c r="V348" s="20"/>
      <c r="Z348" s="20"/>
      <c r="AA348" s="21"/>
      <c r="AH348" s="20"/>
      <c r="AI348" s="21"/>
      <c r="AJ348" s="21"/>
      <c r="AK348" s="21"/>
    </row>
    <row r="349" spans="1:37" ht="15" x14ac:dyDescent="0.25">
      <c r="A349" s="19"/>
      <c r="B349" s="20"/>
      <c r="C349" s="20"/>
      <c r="D349" s="20"/>
      <c r="E349" s="20"/>
      <c r="F349" s="20"/>
      <c r="M349" s="20"/>
      <c r="V349" s="20"/>
      <c r="Z349" s="20"/>
      <c r="AA349" s="21"/>
      <c r="AH349" s="20"/>
      <c r="AI349" s="21"/>
      <c r="AJ349" s="21"/>
      <c r="AK349" s="21"/>
    </row>
    <row r="350" spans="1:37" ht="15" x14ac:dyDescent="0.25">
      <c r="A350" s="19"/>
      <c r="B350" s="20"/>
      <c r="C350" s="20"/>
      <c r="D350" s="20"/>
      <c r="E350" s="20"/>
      <c r="F350" s="20"/>
      <c r="M350" s="20"/>
      <c r="V350" s="20"/>
      <c r="Z350" s="20"/>
      <c r="AA350" s="21"/>
      <c r="AH350" s="20"/>
      <c r="AI350" s="21"/>
      <c r="AJ350" s="21"/>
      <c r="AK350" s="21"/>
    </row>
    <row r="351" spans="1:37" ht="15" x14ac:dyDescent="0.25">
      <c r="A351" s="19"/>
      <c r="B351" s="20"/>
      <c r="C351" s="20"/>
      <c r="D351" s="20"/>
      <c r="E351" s="20"/>
      <c r="F351" s="20"/>
      <c r="M351" s="20"/>
      <c r="V351" s="20"/>
      <c r="Z351" s="20"/>
      <c r="AA351" s="21"/>
      <c r="AH351" s="20"/>
      <c r="AI351" s="21"/>
      <c r="AJ351" s="21"/>
      <c r="AK351" s="21"/>
    </row>
    <row r="352" spans="1:37" ht="15" x14ac:dyDescent="0.25">
      <c r="A352" s="19"/>
      <c r="B352" s="20"/>
      <c r="C352" s="20"/>
      <c r="D352" s="20"/>
      <c r="E352" s="20"/>
      <c r="F352" s="20"/>
      <c r="M352" s="20"/>
      <c r="V352" s="20"/>
      <c r="Z352" s="20"/>
      <c r="AA352" s="21"/>
      <c r="AH352" s="20"/>
      <c r="AI352" s="21"/>
      <c r="AJ352" s="21"/>
      <c r="AK352" s="21"/>
    </row>
    <row r="353" spans="1:37" ht="15" x14ac:dyDescent="0.25">
      <c r="A353" s="19"/>
      <c r="B353" s="20"/>
      <c r="C353" s="20"/>
      <c r="D353" s="20"/>
      <c r="E353" s="20"/>
      <c r="F353" s="20"/>
      <c r="M353" s="20"/>
      <c r="V353" s="20"/>
      <c r="Z353" s="20"/>
      <c r="AA353" s="21"/>
      <c r="AH353" s="20"/>
      <c r="AI353" s="21"/>
      <c r="AJ353" s="21"/>
      <c r="AK353" s="21"/>
    </row>
    <row r="354" spans="1:37" ht="15" x14ac:dyDescent="0.25">
      <c r="A354" s="19"/>
      <c r="B354" s="20"/>
      <c r="C354" s="20"/>
      <c r="D354" s="20"/>
      <c r="E354" s="20"/>
      <c r="F354" s="20"/>
      <c r="M354" s="20"/>
      <c r="V354" s="20"/>
      <c r="Z354" s="20"/>
      <c r="AA354" s="21"/>
      <c r="AH354" s="20"/>
      <c r="AI354" s="21"/>
      <c r="AJ354" s="21"/>
      <c r="AK354" s="21"/>
    </row>
    <row r="355" spans="1:37" ht="15" x14ac:dyDescent="0.25">
      <c r="A355" s="19"/>
      <c r="B355" s="20"/>
      <c r="C355" s="20"/>
      <c r="D355" s="20"/>
      <c r="E355" s="20"/>
      <c r="F355" s="20"/>
      <c r="M355" s="20"/>
      <c r="V355" s="20"/>
      <c r="Z355" s="20"/>
      <c r="AA355" s="21"/>
      <c r="AH355" s="20"/>
      <c r="AI355" s="21"/>
      <c r="AJ355" s="21"/>
      <c r="AK355" s="21"/>
    </row>
    <row r="356" spans="1:37" ht="15" x14ac:dyDescent="0.25">
      <c r="A356" s="19"/>
      <c r="B356" s="20"/>
      <c r="C356" s="20"/>
      <c r="D356" s="20"/>
      <c r="E356" s="20"/>
      <c r="F356" s="20"/>
      <c r="M356" s="20"/>
      <c r="V356" s="20"/>
      <c r="Z356" s="20"/>
      <c r="AA356" s="21"/>
      <c r="AH356" s="20"/>
      <c r="AI356" s="21"/>
      <c r="AJ356" s="21"/>
      <c r="AK356" s="21"/>
    </row>
    <row r="357" spans="1:37" ht="15" x14ac:dyDescent="0.25">
      <c r="A357" s="19"/>
      <c r="B357" s="20"/>
      <c r="C357" s="20"/>
      <c r="D357" s="20"/>
      <c r="E357" s="20"/>
      <c r="F357" s="20"/>
      <c r="M357" s="20"/>
      <c r="V357" s="20"/>
      <c r="Z357" s="20"/>
      <c r="AA357" s="21"/>
      <c r="AH357" s="20"/>
      <c r="AI357" s="21"/>
      <c r="AJ357" s="21"/>
      <c r="AK357" s="21"/>
    </row>
    <row r="358" spans="1:37" ht="15" x14ac:dyDescent="0.25">
      <c r="A358" s="19"/>
      <c r="B358" s="20"/>
      <c r="C358" s="20"/>
      <c r="D358" s="20"/>
      <c r="E358" s="20"/>
      <c r="F358" s="20"/>
      <c r="M358" s="20"/>
      <c r="V358" s="20"/>
      <c r="Z358" s="20"/>
      <c r="AA358" s="21"/>
      <c r="AH358" s="20"/>
      <c r="AI358" s="21"/>
      <c r="AJ358" s="21"/>
      <c r="AK358" s="21"/>
    </row>
    <row r="359" spans="1:37" ht="15" x14ac:dyDescent="0.25">
      <c r="A359" s="19"/>
      <c r="B359" s="20"/>
      <c r="C359" s="20"/>
      <c r="D359" s="20"/>
      <c r="E359" s="20"/>
      <c r="F359" s="20"/>
      <c r="M359" s="20"/>
      <c r="V359" s="20"/>
      <c r="Z359" s="20"/>
      <c r="AA359" s="21"/>
      <c r="AH359" s="20"/>
      <c r="AI359" s="21"/>
      <c r="AJ359" s="21"/>
      <c r="AK359" s="21"/>
    </row>
    <row r="360" spans="1:37" ht="15" x14ac:dyDescent="0.25">
      <c r="A360" s="19"/>
      <c r="B360" s="20"/>
      <c r="C360" s="20"/>
      <c r="D360" s="20"/>
      <c r="E360" s="20"/>
      <c r="F360" s="20"/>
      <c r="M360" s="20"/>
      <c r="V360" s="20"/>
      <c r="Z360" s="20"/>
      <c r="AA360" s="21"/>
      <c r="AH360" s="20"/>
      <c r="AI360" s="21"/>
      <c r="AJ360" s="21"/>
      <c r="AK360" s="21"/>
    </row>
    <row r="361" spans="1:37" ht="15" x14ac:dyDescent="0.25">
      <c r="A361" s="19"/>
      <c r="B361" s="20"/>
      <c r="C361" s="20"/>
      <c r="D361" s="20"/>
      <c r="E361" s="20"/>
      <c r="F361" s="20"/>
      <c r="M361" s="20"/>
      <c r="V361" s="20"/>
      <c r="Z361" s="20"/>
      <c r="AA361" s="21"/>
      <c r="AH361" s="20"/>
      <c r="AI361" s="21"/>
      <c r="AJ361" s="21"/>
      <c r="AK361" s="21"/>
    </row>
    <row r="362" spans="1:37" ht="15" x14ac:dyDescent="0.25">
      <c r="A362" s="19"/>
      <c r="B362" s="20"/>
      <c r="C362" s="20"/>
      <c r="D362" s="20"/>
      <c r="E362" s="20"/>
      <c r="F362" s="20"/>
      <c r="M362" s="20"/>
      <c r="V362" s="20"/>
      <c r="Z362" s="20"/>
      <c r="AA362" s="21"/>
      <c r="AH362" s="20"/>
      <c r="AI362" s="21"/>
      <c r="AJ362" s="21"/>
      <c r="AK362" s="21"/>
    </row>
    <row r="363" spans="1:37" ht="15" x14ac:dyDescent="0.25">
      <c r="A363" s="19"/>
      <c r="B363" s="20"/>
      <c r="C363" s="20"/>
      <c r="D363" s="20"/>
      <c r="E363" s="20"/>
      <c r="F363" s="20"/>
      <c r="M363" s="20"/>
      <c r="V363" s="20"/>
      <c r="Z363" s="20"/>
      <c r="AA363" s="21"/>
      <c r="AH363" s="20"/>
      <c r="AI363" s="21"/>
      <c r="AJ363" s="21"/>
      <c r="AK363" s="21"/>
    </row>
    <row r="364" spans="1:37" ht="15" x14ac:dyDescent="0.25">
      <c r="A364" s="19"/>
      <c r="B364" s="20"/>
      <c r="C364" s="20"/>
      <c r="D364" s="20"/>
      <c r="E364" s="20"/>
      <c r="F364" s="20"/>
      <c r="M364" s="20"/>
      <c r="V364" s="20"/>
      <c r="Z364" s="20"/>
      <c r="AA364" s="21"/>
      <c r="AH364" s="20"/>
      <c r="AI364" s="21"/>
      <c r="AJ364" s="21"/>
      <c r="AK364" s="21"/>
    </row>
    <row r="365" spans="1:37" ht="15" x14ac:dyDescent="0.25">
      <c r="A365" s="19"/>
      <c r="B365" s="20"/>
      <c r="C365" s="20"/>
      <c r="D365" s="20"/>
      <c r="E365" s="20"/>
      <c r="F365" s="20"/>
      <c r="M365" s="20"/>
      <c r="V365" s="20"/>
      <c r="Z365" s="20"/>
      <c r="AA365" s="21"/>
      <c r="AH365" s="20"/>
      <c r="AI365" s="21"/>
      <c r="AJ365" s="21"/>
      <c r="AK365" s="21"/>
    </row>
    <row r="366" spans="1:37" ht="15" x14ac:dyDescent="0.25">
      <c r="A366" s="19"/>
      <c r="B366" s="20"/>
      <c r="C366" s="20"/>
      <c r="D366" s="20"/>
      <c r="E366" s="20"/>
      <c r="F366" s="20"/>
      <c r="M366" s="20"/>
      <c r="V366" s="20"/>
      <c r="Z366" s="20"/>
      <c r="AA366" s="21"/>
      <c r="AH366" s="20"/>
      <c r="AI366" s="21"/>
      <c r="AJ366" s="21"/>
      <c r="AK366" s="21"/>
    </row>
    <row r="367" spans="1:37" ht="15" x14ac:dyDescent="0.25">
      <c r="A367" s="19"/>
      <c r="B367" s="20"/>
      <c r="C367" s="20"/>
      <c r="D367" s="20"/>
      <c r="E367" s="20"/>
      <c r="F367" s="20"/>
      <c r="M367" s="20"/>
      <c r="V367" s="20"/>
      <c r="Z367" s="20"/>
      <c r="AA367" s="21"/>
      <c r="AH367" s="20"/>
      <c r="AI367" s="21"/>
      <c r="AJ367" s="21"/>
      <c r="AK367" s="21"/>
    </row>
    <row r="368" spans="1:37" ht="15" x14ac:dyDescent="0.25">
      <c r="A368" s="19"/>
      <c r="B368" s="20"/>
      <c r="C368" s="20"/>
      <c r="D368" s="20"/>
      <c r="E368" s="20"/>
      <c r="F368" s="20"/>
      <c r="M368" s="20"/>
      <c r="V368" s="20"/>
      <c r="Z368" s="20"/>
      <c r="AA368" s="21"/>
      <c r="AH368" s="20"/>
      <c r="AI368" s="21"/>
      <c r="AJ368" s="21"/>
      <c r="AK368" s="21"/>
    </row>
    <row r="369" spans="1:37" ht="15" x14ac:dyDescent="0.25">
      <c r="A369" s="19"/>
      <c r="B369" s="20"/>
      <c r="C369" s="20"/>
      <c r="D369" s="20"/>
      <c r="E369" s="20"/>
      <c r="F369" s="20"/>
      <c r="M369" s="20"/>
      <c r="V369" s="20"/>
      <c r="Z369" s="20"/>
      <c r="AA369" s="21"/>
      <c r="AH369" s="20"/>
      <c r="AI369" s="21"/>
      <c r="AJ369" s="21"/>
      <c r="AK369" s="21"/>
    </row>
    <row r="370" spans="1:37" ht="15" x14ac:dyDescent="0.25">
      <c r="A370" s="19"/>
      <c r="B370" s="20"/>
      <c r="C370" s="20"/>
      <c r="D370" s="20"/>
      <c r="E370" s="20"/>
      <c r="F370" s="20"/>
      <c r="M370" s="20"/>
      <c r="V370" s="20"/>
      <c r="Z370" s="20"/>
      <c r="AA370" s="21"/>
      <c r="AH370" s="20"/>
      <c r="AI370" s="21"/>
      <c r="AJ370" s="21"/>
      <c r="AK370" s="21"/>
    </row>
    <row r="371" spans="1:37" ht="15" x14ac:dyDescent="0.25">
      <c r="A371" s="19"/>
      <c r="B371" s="20"/>
      <c r="C371" s="20"/>
      <c r="D371" s="20"/>
      <c r="E371" s="20"/>
      <c r="F371" s="20"/>
      <c r="M371" s="20"/>
      <c r="V371" s="20"/>
      <c r="Z371" s="20"/>
      <c r="AA371" s="21"/>
      <c r="AH371" s="20"/>
      <c r="AI371" s="21"/>
      <c r="AJ371" s="21"/>
      <c r="AK371" s="21"/>
    </row>
    <row r="372" spans="1:37" ht="15" x14ac:dyDescent="0.25">
      <c r="A372" s="19"/>
      <c r="B372" s="20"/>
      <c r="C372" s="20"/>
      <c r="D372" s="20"/>
      <c r="E372" s="20"/>
      <c r="F372" s="20"/>
      <c r="M372" s="20"/>
      <c r="V372" s="20"/>
      <c r="Z372" s="20"/>
      <c r="AA372" s="21"/>
      <c r="AH372" s="20"/>
      <c r="AI372" s="21"/>
      <c r="AJ372" s="21"/>
      <c r="AK372" s="21"/>
    </row>
    <row r="373" spans="1:37" ht="15" x14ac:dyDescent="0.25">
      <c r="A373" s="19"/>
      <c r="B373" s="20"/>
      <c r="C373" s="20"/>
      <c r="D373" s="20"/>
      <c r="E373" s="20"/>
      <c r="F373" s="20"/>
      <c r="M373" s="20"/>
      <c r="V373" s="20"/>
      <c r="Z373" s="20"/>
      <c r="AA373" s="21"/>
      <c r="AH373" s="20"/>
      <c r="AI373" s="21"/>
      <c r="AJ373" s="21"/>
      <c r="AK373" s="21"/>
    </row>
    <row r="374" spans="1:37" ht="15" x14ac:dyDescent="0.25">
      <c r="A374" s="19"/>
      <c r="B374" s="20"/>
      <c r="C374" s="20"/>
      <c r="D374" s="20"/>
      <c r="E374" s="20"/>
      <c r="F374" s="20"/>
      <c r="M374" s="20"/>
      <c r="V374" s="20"/>
      <c r="Z374" s="20"/>
      <c r="AA374" s="21"/>
      <c r="AH374" s="20"/>
      <c r="AI374" s="21"/>
      <c r="AJ374" s="21"/>
      <c r="AK374" s="21"/>
    </row>
    <row r="375" spans="1:37" ht="15" x14ac:dyDescent="0.25">
      <c r="A375" s="19"/>
      <c r="B375" s="20"/>
      <c r="C375" s="20"/>
      <c r="D375" s="20"/>
      <c r="E375" s="20"/>
      <c r="F375" s="20"/>
      <c r="M375" s="20"/>
      <c r="V375" s="20"/>
      <c r="Z375" s="20"/>
      <c r="AA375" s="21"/>
      <c r="AH375" s="20"/>
      <c r="AI375" s="21"/>
      <c r="AJ375" s="21"/>
      <c r="AK375" s="21"/>
    </row>
    <row r="376" spans="1:37" ht="15" x14ac:dyDescent="0.25">
      <c r="A376" s="19"/>
      <c r="B376" s="20"/>
      <c r="C376" s="20"/>
      <c r="D376" s="20"/>
      <c r="E376" s="20"/>
      <c r="F376" s="20"/>
      <c r="M376" s="20"/>
      <c r="V376" s="20"/>
      <c r="Z376" s="20"/>
      <c r="AA376" s="21"/>
      <c r="AH376" s="20"/>
      <c r="AI376" s="21"/>
      <c r="AJ376" s="21"/>
      <c r="AK376" s="21"/>
    </row>
    <row r="377" spans="1:37" ht="15" x14ac:dyDescent="0.25">
      <c r="A377" s="19"/>
      <c r="B377" s="20"/>
      <c r="C377" s="20"/>
      <c r="D377" s="20"/>
      <c r="E377" s="20"/>
      <c r="F377" s="20"/>
      <c r="M377" s="20"/>
      <c r="V377" s="20"/>
      <c r="Z377" s="20"/>
      <c r="AA377" s="21"/>
      <c r="AH377" s="20"/>
      <c r="AI377" s="21"/>
      <c r="AJ377" s="21"/>
      <c r="AK377" s="21"/>
    </row>
    <row r="378" spans="1:37" ht="15" x14ac:dyDescent="0.25">
      <c r="A378" s="19"/>
      <c r="B378" s="20"/>
      <c r="C378" s="20"/>
      <c r="D378" s="20"/>
      <c r="E378" s="20"/>
      <c r="F378" s="20"/>
      <c r="M378" s="20"/>
      <c r="V378" s="20"/>
      <c r="Z378" s="20"/>
      <c r="AA378" s="21"/>
      <c r="AH378" s="20"/>
      <c r="AI378" s="21"/>
      <c r="AJ378" s="21"/>
      <c r="AK378" s="21"/>
    </row>
    <row r="379" spans="1:37" ht="15" x14ac:dyDescent="0.25">
      <c r="A379" s="19"/>
      <c r="B379" s="20"/>
      <c r="C379" s="20"/>
      <c r="D379" s="20"/>
      <c r="E379" s="20"/>
      <c r="F379" s="20"/>
      <c r="M379" s="20"/>
      <c r="V379" s="20"/>
      <c r="Z379" s="20"/>
      <c r="AA379" s="21"/>
      <c r="AH379" s="20"/>
      <c r="AI379" s="21"/>
      <c r="AJ379" s="21"/>
      <c r="AK379" s="21"/>
    </row>
    <row r="380" spans="1:37" ht="15" x14ac:dyDescent="0.25">
      <c r="A380" s="19"/>
      <c r="B380" s="20"/>
      <c r="C380" s="20"/>
      <c r="D380" s="20"/>
      <c r="E380" s="20"/>
      <c r="F380" s="20"/>
      <c r="M380" s="20"/>
      <c r="V380" s="20"/>
      <c r="Z380" s="20"/>
      <c r="AA380" s="21"/>
      <c r="AH380" s="20"/>
      <c r="AI380" s="21"/>
      <c r="AJ380" s="21"/>
      <c r="AK380" s="21"/>
    </row>
    <row r="381" spans="1:37" ht="15" x14ac:dyDescent="0.25">
      <c r="A381" s="19"/>
      <c r="B381" s="20"/>
      <c r="C381" s="20"/>
      <c r="D381" s="20"/>
      <c r="E381" s="20"/>
      <c r="F381" s="20"/>
      <c r="M381" s="20"/>
      <c r="V381" s="20"/>
      <c r="Z381" s="20"/>
      <c r="AA381" s="21"/>
      <c r="AH381" s="20"/>
      <c r="AI381" s="21"/>
      <c r="AJ381" s="21"/>
      <c r="AK381" s="21"/>
    </row>
    <row r="382" spans="1:37" ht="15" x14ac:dyDescent="0.25">
      <c r="A382" s="19"/>
      <c r="B382" s="20"/>
      <c r="C382" s="20"/>
      <c r="D382" s="20"/>
      <c r="E382" s="20"/>
      <c r="F382" s="20"/>
      <c r="M382" s="20"/>
      <c r="V382" s="20"/>
      <c r="Z382" s="20"/>
      <c r="AA382" s="21"/>
      <c r="AH382" s="20"/>
      <c r="AI382" s="21"/>
      <c r="AJ382" s="21"/>
      <c r="AK382" s="21"/>
    </row>
    <row r="383" spans="1:37" ht="15" x14ac:dyDescent="0.25">
      <c r="A383" s="19"/>
      <c r="B383" s="20"/>
      <c r="C383" s="20"/>
      <c r="D383" s="20"/>
      <c r="E383" s="20"/>
      <c r="F383" s="20"/>
      <c r="M383" s="20"/>
      <c r="V383" s="20"/>
      <c r="Z383" s="20"/>
      <c r="AA383" s="21"/>
      <c r="AH383" s="20"/>
      <c r="AI383" s="21"/>
      <c r="AJ383" s="21"/>
      <c r="AK383" s="21"/>
    </row>
    <row r="384" spans="1:37" ht="15" x14ac:dyDescent="0.25">
      <c r="A384" s="19"/>
      <c r="B384" s="20"/>
      <c r="C384" s="20"/>
      <c r="D384" s="20"/>
      <c r="E384" s="20"/>
      <c r="F384" s="20"/>
      <c r="M384" s="20"/>
      <c r="V384" s="20"/>
      <c r="Z384" s="20"/>
      <c r="AA384" s="21"/>
      <c r="AH384" s="20"/>
      <c r="AI384" s="21"/>
      <c r="AJ384" s="21"/>
      <c r="AK384" s="21"/>
    </row>
    <row r="385" spans="1:37" ht="15" x14ac:dyDescent="0.25">
      <c r="A385" s="19"/>
      <c r="B385" s="20"/>
      <c r="C385" s="20"/>
      <c r="D385" s="20"/>
      <c r="E385" s="20"/>
      <c r="F385" s="20"/>
      <c r="M385" s="20"/>
      <c r="V385" s="20"/>
      <c r="Z385" s="20"/>
      <c r="AA385" s="21"/>
      <c r="AH385" s="20"/>
      <c r="AI385" s="21"/>
      <c r="AJ385" s="21"/>
      <c r="AK385" s="21"/>
    </row>
    <row r="386" spans="1:37" ht="15" x14ac:dyDescent="0.25">
      <c r="A386" s="19"/>
      <c r="B386" s="20"/>
      <c r="C386" s="20"/>
      <c r="D386" s="20"/>
      <c r="E386" s="20"/>
      <c r="F386" s="20"/>
      <c r="M386" s="20"/>
      <c r="V386" s="20"/>
      <c r="Z386" s="20"/>
      <c r="AA386" s="21"/>
      <c r="AH386" s="20"/>
      <c r="AI386" s="21"/>
      <c r="AJ386" s="21"/>
      <c r="AK386" s="21"/>
    </row>
    <row r="387" spans="1:37" ht="15" x14ac:dyDescent="0.25">
      <c r="A387" s="19"/>
      <c r="B387" s="20"/>
      <c r="C387" s="20"/>
      <c r="D387" s="20"/>
      <c r="E387" s="20"/>
      <c r="F387" s="20"/>
      <c r="M387" s="20"/>
      <c r="V387" s="20"/>
      <c r="Z387" s="20"/>
      <c r="AA387" s="21"/>
      <c r="AH387" s="20"/>
      <c r="AI387" s="21"/>
      <c r="AJ387" s="21"/>
      <c r="AK387" s="21"/>
    </row>
    <row r="388" spans="1:37" ht="15" x14ac:dyDescent="0.25">
      <c r="A388" s="19"/>
      <c r="B388" s="20"/>
      <c r="C388" s="20"/>
      <c r="D388" s="20"/>
      <c r="E388" s="20"/>
      <c r="F388" s="20"/>
      <c r="M388" s="20"/>
      <c r="V388" s="20"/>
      <c r="Z388" s="20"/>
      <c r="AA388" s="21"/>
      <c r="AH388" s="20"/>
      <c r="AI388" s="21"/>
      <c r="AJ388" s="21"/>
      <c r="AK388" s="21"/>
    </row>
    <row r="389" spans="1:37" ht="15" x14ac:dyDescent="0.25">
      <c r="A389" s="19"/>
      <c r="B389" s="20"/>
      <c r="C389" s="20"/>
      <c r="D389" s="20"/>
      <c r="E389" s="20"/>
      <c r="F389" s="20"/>
      <c r="M389" s="20"/>
      <c r="V389" s="20"/>
      <c r="Z389" s="20"/>
      <c r="AA389" s="21"/>
      <c r="AH389" s="20"/>
      <c r="AI389" s="21"/>
      <c r="AJ389" s="21"/>
      <c r="AK389" s="21"/>
    </row>
    <row r="390" spans="1:37" ht="15" x14ac:dyDescent="0.25">
      <c r="A390" s="19"/>
      <c r="B390" s="20"/>
      <c r="C390" s="20"/>
      <c r="D390" s="20"/>
      <c r="E390" s="20"/>
      <c r="F390" s="20"/>
      <c r="M390" s="20"/>
      <c r="V390" s="20"/>
      <c r="Z390" s="20"/>
      <c r="AA390" s="21"/>
      <c r="AH390" s="20"/>
      <c r="AI390" s="21"/>
      <c r="AJ390" s="21"/>
      <c r="AK390" s="21"/>
    </row>
    <row r="391" spans="1:37" ht="15" x14ac:dyDescent="0.25">
      <c r="A391" s="19"/>
      <c r="B391" s="20"/>
      <c r="C391" s="20"/>
      <c r="D391" s="20"/>
      <c r="E391" s="20"/>
      <c r="F391" s="20"/>
      <c r="M391" s="20"/>
      <c r="V391" s="20"/>
      <c r="Z391" s="20"/>
      <c r="AA391" s="21"/>
      <c r="AH391" s="20"/>
      <c r="AI391" s="21"/>
      <c r="AJ391" s="21"/>
      <c r="AK391" s="21"/>
    </row>
    <row r="392" spans="1:37" ht="15" x14ac:dyDescent="0.25">
      <c r="A392" s="19"/>
      <c r="B392" s="20"/>
      <c r="C392" s="20"/>
      <c r="D392" s="20"/>
      <c r="E392" s="20"/>
      <c r="F392" s="20"/>
      <c r="M392" s="20"/>
      <c r="V392" s="20"/>
      <c r="Z392" s="20"/>
      <c r="AA392" s="21"/>
      <c r="AH392" s="20"/>
      <c r="AI392" s="21"/>
      <c r="AJ392" s="21"/>
      <c r="AK392" s="21"/>
    </row>
    <row r="393" spans="1:37" ht="15" x14ac:dyDescent="0.25">
      <c r="A393" s="19"/>
      <c r="B393" s="20"/>
      <c r="C393" s="20"/>
      <c r="D393" s="20"/>
      <c r="E393" s="20"/>
      <c r="F393" s="20"/>
      <c r="M393" s="20"/>
      <c r="V393" s="20"/>
      <c r="Z393" s="20"/>
      <c r="AA393" s="21"/>
      <c r="AH393" s="20"/>
      <c r="AI393" s="21"/>
      <c r="AJ393" s="21"/>
      <c r="AK393" s="21"/>
    </row>
    <row r="394" spans="1:37" ht="15" x14ac:dyDescent="0.25">
      <c r="A394" s="19"/>
      <c r="B394" s="20"/>
      <c r="C394" s="20"/>
      <c r="D394" s="20"/>
      <c r="E394" s="20"/>
      <c r="F394" s="20"/>
      <c r="M394" s="20"/>
      <c r="V394" s="20"/>
      <c r="Z394" s="20"/>
      <c r="AA394" s="21"/>
      <c r="AH394" s="20"/>
      <c r="AI394" s="21"/>
      <c r="AJ394" s="21"/>
      <c r="AK394" s="21"/>
    </row>
    <row r="395" spans="1:37" ht="15" x14ac:dyDescent="0.25">
      <c r="A395" s="19"/>
      <c r="B395" s="20"/>
      <c r="C395" s="20"/>
      <c r="D395" s="20"/>
      <c r="E395" s="20"/>
      <c r="F395" s="20"/>
      <c r="M395" s="20"/>
      <c r="V395" s="20"/>
      <c r="Z395" s="20"/>
      <c r="AA395" s="21"/>
      <c r="AH395" s="20"/>
      <c r="AI395" s="21"/>
      <c r="AJ395" s="21"/>
      <c r="AK395" s="21"/>
    </row>
    <row r="396" spans="1:37" ht="15" x14ac:dyDescent="0.25">
      <c r="A396" s="19"/>
      <c r="B396" s="20"/>
      <c r="C396" s="20"/>
      <c r="D396" s="20"/>
      <c r="E396" s="20"/>
      <c r="F396" s="20"/>
      <c r="M396" s="20"/>
      <c r="V396" s="20"/>
      <c r="Z396" s="20"/>
      <c r="AA396" s="21"/>
      <c r="AH396" s="20"/>
      <c r="AI396" s="21"/>
      <c r="AJ396" s="21"/>
      <c r="AK396" s="21"/>
    </row>
    <row r="397" spans="1:37" ht="15" x14ac:dyDescent="0.25">
      <c r="A397" s="19"/>
      <c r="B397" s="20"/>
      <c r="C397" s="20"/>
      <c r="D397" s="20"/>
      <c r="E397" s="20"/>
      <c r="F397" s="20"/>
      <c r="M397" s="20"/>
      <c r="V397" s="20"/>
      <c r="Z397" s="20"/>
      <c r="AA397" s="21"/>
      <c r="AH397" s="20"/>
      <c r="AI397" s="21"/>
      <c r="AJ397" s="21"/>
      <c r="AK397" s="21"/>
    </row>
    <row r="398" spans="1:37" ht="15" x14ac:dyDescent="0.25">
      <c r="A398" s="19"/>
      <c r="B398" s="20"/>
      <c r="C398" s="20"/>
      <c r="D398" s="20"/>
      <c r="E398" s="20"/>
      <c r="F398" s="20"/>
      <c r="M398" s="20"/>
      <c r="V398" s="20"/>
      <c r="Z398" s="20"/>
      <c r="AA398" s="21"/>
      <c r="AH398" s="20"/>
      <c r="AI398" s="21"/>
      <c r="AJ398" s="21"/>
      <c r="AK398" s="21"/>
    </row>
    <row r="399" spans="1:37" ht="15" x14ac:dyDescent="0.25">
      <c r="A399" s="19"/>
      <c r="B399" s="20"/>
      <c r="C399" s="20"/>
      <c r="D399" s="20"/>
      <c r="E399" s="20"/>
      <c r="F399" s="20"/>
      <c r="M399" s="20"/>
      <c r="V399" s="20"/>
      <c r="Z399" s="20"/>
      <c r="AA399" s="21"/>
      <c r="AH399" s="20"/>
      <c r="AI399" s="21"/>
      <c r="AJ399" s="21"/>
      <c r="AK399" s="21"/>
    </row>
    <row r="400" spans="1:37" ht="15" x14ac:dyDescent="0.25">
      <c r="A400" s="19"/>
      <c r="B400" s="20"/>
      <c r="C400" s="20"/>
      <c r="D400" s="20"/>
      <c r="E400" s="20"/>
      <c r="F400" s="20"/>
      <c r="M400" s="20"/>
      <c r="V400" s="20"/>
      <c r="Z400" s="20"/>
      <c r="AA400" s="21"/>
      <c r="AH400" s="20"/>
      <c r="AI400" s="21"/>
      <c r="AJ400" s="21"/>
      <c r="AK400" s="21"/>
    </row>
    <row r="401" spans="1:37" ht="15" x14ac:dyDescent="0.25">
      <c r="A401" s="19"/>
      <c r="B401" s="20"/>
      <c r="C401" s="20"/>
      <c r="D401" s="20"/>
      <c r="E401" s="20"/>
      <c r="F401" s="20"/>
      <c r="M401" s="20"/>
      <c r="V401" s="20"/>
      <c r="Z401" s="20"/>
      <c r="AA401" s="21"/>
      <c r="AH401" s="20"/>
      <c r="AI401" s="21"/>
      <c r="AJ401" s="21"/>
      <c r="AK401" s="21"/>
    </row>
    <row r="402" spans="1:37" ht="15" x14ac:dyDescent="0.25">
      <c r="A402" s="19"/>
      <c r="B402" s="20"/>
      <c r="C402" s="20"/>
      <c r="D402" s="20"/>
      <c r="E402" s="20"/>
      <c r="F402" s="20"/>
      <c r="M402" s="20"/>
      <c r="V402" s="20"/>
      <c r="Z402" s="20"/>
      <c r="AA402" s="21"/>
      <c r="AH402" s="20"/>
      <c r="AI402" s="21"/>
      <c r="AJ402" s="21"/>
      <c r="AK402" s="21"/>
    </row>
    <row r="403" spans="1:37" ht="15" x14ac:dyDescent="0.25">
      <c r="A403" s="19"/>
      <c r="B403" s="20"/>
      <c r="C403" s="20"/>
      <c r="D403" s="20"/>
      <c r="E403" s="20"/>
      <c r="F403" s="20"/>
      <c r="M403" s="20"/>
      <c r="V403" s="20"/>
      <c r="Z403" s="20"/>
      <c r="AA403" s="21"/>
      <c r="AH403" s="20"/>
      <c r="AI403" s="21"/>
      <c r="AJ403" s="21"/>
      <c r="AK403" s="21"/>
    </row>
    <row r="404" spans="1:37" ht="15" x14ac:dyDescent="0.25">
      <c r="A404" s="19"/>
      <c r="B404" s="20"/>
      <c r="C404" s="20"/>
      <c r="D404" s="20"/>
      <c r="E404" s="20"/>
      <c r="F404" s="20"/>
      <c r="M404" s="20"/>
      <c r="V404" s="20"/>
      <c r="Z404" s="20"/>
      <c r="AA404" s="21"/>
      <c r="AH404" s="20"/>
      <c r="AI404" s="21"/>
      <c r="AJ404" s="21"/>
      <c r="AK404" s="21"/>
    </row>
    <row r="405" spans="1:37" ht="15" x14ac:dyDescent="0.25">
      <c r="A405" s="19"/>
      <c r="B405" s="20"/>
      <c r="C405" s="20"/>
      <c r="D405" s="20"/>
      <c r="E405" s="20"/>
      <c r="F405" s="20"/>
      <c r="M405" s="20"/>
      <c r="V405" s="20"/>
      <c r="Z405" s="20"/>
      <c r="AA405" s="21"/>
      <c r="AH405" s="20"/>
      <c r="AI405" s="21"/>
      <c r="AJ405" s="21"/>
      <c r="AK405" s="21"/>
    </row>
    <row r="406" spans="1:37" ht="15" x14ac:dyDescent="0.25">
      <c r="A406" s="19"/>
      <c r="B406" s="20"/>
      <c r="C406" s="20"/>
      <c r="D406" s="20"/>
      <c r="E406" s="20"/>
      <c r="F406" s="20"/>
      <c r="M406" s="20"/>
      <c r="V406" s="20"/>
      <c r="Z406" s="20"/>
      <c r="AA406" s="21"/>
      <c r="AH406" s="20"/>
      <c r="AI406" s="21"/>
      <c r="AJ406" s="21"/>
      <c r="AK406" s="21"/>
    </row>
    <row r="407" spans="1:37" ht="15" x14ac:dyDescent="0.25">
      <c r="A407" s="19"/>
      <c r="B407" s="20"/>
      <c r="C407" s="20"/>
      <c r="D407" s="20"/>
      <c r="E407" s="20"/>
      <c r="F407" s="20"/>
      <c r="M407" s="20"/>
      <c r="V407" s="20"/>
      <c r="Z407" s="20"/>
      <c r="AA407" s="21"/>
      <c r="AH407" s="20"/>
      <c r="AI407" s="21"/>
      <c r="AJ407" s="21"/>
      <c r="AK407" s="21"/>
    </row>
    <row r="408" spans="1:37" ht="15" x14ac:dyDescent="0.25">
      <c r="A408" s="19"/>
      <c r="B408" s="20"/>
      <c r="C408" s="20"/>
      <c r="D408" s="20"/>
      <c r="E408" s="20"/>
      <c r="F408" s="20"/>
      <c r="M408" s="20"/>
      <c r="V408" s="20"/>
      <c r="Z408" s="20"/>
      <c r="AA408" s="21"/>
      <c r="AH408" s="20"/>
      <c r="AI408" s="21"/>
      <c r="AJ408" s="21"/>
      <c r="AK408" s="21"/>
    </row>
    <row r="409" spans="1:37" ht="15" x14ac:dyDescent="0.25">
      <c r="A409" s="19"/>
      <c r="B409" s="20"/>
      <c r="C409" s="20"/>
      <c r="D409" s="20"/>
      <c r="E409" s="20"/>
      <c r="F409" s="20"/>
      <c r="M409" s="20"/>
      <c r="V409" s="20"/>
      <c r="Z409" s="20"/>
      <c r="AA409" s="21"/>
      <c r="AH409" s="20"/>
      <c r="AI409" s="21"/>
      <c r="AJ409" s="21"/>
      <c r="AK409" s="21"/>
    </row>
    <row r="410" spans="1:37" ht="15" x14ac:dyDescent="0.25">
      <c r="A410" s="19"/>
      <c r="B410" s="20"/>
      <c r="C410" s="20"/>
      <c r="D410" s="20"/>
      <c r="E410" s="20"/>
      <c r="F410" s="20"/>
      <c r="M410" s="20"/>
      <c r="V410" s="20"/>
      <c r="Z410" s="20"/>
      <c r="AA410" s="21"/>
      <c r="AH410" s="20"/>
      <c r="AI410" s="21"/>
      <c r="AJ410" s="21"/>
      <c r="AK410" s="21"/>
    </row>
    <row r="411" spans="1:37" ht="15" x14ac:dyDescent="0.25">
      <c r="A411" s="19"/>
      <c r="B411" s="20"/>
      <c r="C411" s="20"/>
      <c r="D411" s="20"/>
      <c r="E411" s="20"/>
      <c r="F411" s="20"/>
      <c r="M411" s="20"/>
      <c r="V411" s="20"/>
      <c r="Z411" s="20"/>
      <c r="AA411" s="21"/>
      <c r="AH411" s="20"/>
      <c r="AI411" s="21"/>
      <c r="AJ411" s="21"/>
      <c r="AK411" s="21"/>
    </row>
    <row r="412" spans="1:37" ht="15" x14ac:dyDescent="0.25">
      <c r="A412" s="19"/>
      <c r="B412" s="20"/>
      <c r="C412" s="20"/>
      <c r="D412" s="20"/>
      <c r="E412" s="20"/>
      <c r="F412" s="20"/>
      <c r="M412" s="20"/>
      <c r="V412" s="20"/>
      <c r="Z412" s="20"/>
      <c r="AA412" s="21"/>
      <c r="AH412" s="20"/>
      <c r="AI412" s="21"/>
      <c r="AJ412" s="21"/>
      <c r="AK412" s="21"/>
    </row>
    <row r="413" spans="1:37" ht="15" x14ac:dyDescent="0.25">
      <c r="A413" s="19"/>
      <c r="B413" s="20"/>
      <c r="C413" s="20"/>
      <c r="D413" s="20"/>
      <c r="E413" s="20"/>
      <c r="F413" s="20"/>
      <c r="M413" s="20"/>
      <c r="V413" s="20"/>
      <c r="Z413" s="20"/>
      <c r="AA413" s="21"/>
      <c r="AH413" s="20"/>
      <c r="AI413" s="21"/>
      <c r="AJ413" s="21"/>
      <c r="AK413" s="21"/>
    </row>
    <row r="414" spans="1:37" ht="15" x14ac:dyDescent="0.25">
      <c r="A414" s="19"/>
      <c r="B414" s="20"/>
      <c r="C414" s="20"/>
      <c r="D414" s="20"/>
      <c r="E414" s="20"/>
      <c r="F414" s="20"/>
      <c r="M414" s="20"/>
      <c r="V414" s="20"/>
      <c r="Z414" s="20"/>
      <c r="AA414" s="21"/>
      <c r="AH414" s="20"/>
      <c r="AI414" s="21"/>
      <c r="AJ414" s="21"/>
      <c r="AK414" s="21"/>
    </row>
    <row r="415" spans="1:37" ht="15" x14ac:dyDescent="0.25">
      <c r="A415" s="19"/>
      <c r="B415" s="20"/>
      <c r="C415" s="20"/>
      <c r="D415" s="20"/>
      <c r="E415" s="20"/>
      <c r="F415" s="20"/>
      <c r="M415" s="20"/>
      <c r="V415" s="20"/>
      <c r="Z415" s="20"/>
      <c r="AA415" s="21"/>
      <c r="AH415" s="20"/>
      <c r="AI415" s="21"/>
      <c r="AJ415" s="21"/>
      <c r="AK415" s="21"/>
    </row>
    <row r="416" spans="1:37" ht="15" x14ac:dyDescent="0.25">
      <c r="A416" s="19"/>
      <c r="B416" s="20"/>
      <c r="C416" s="20"/>
      <c r="D416" s="20"/>
      <c r="E416" s="20"/>
      <c r="F416" s="20"/>
      <c r="M416" s="20"/>
      <c r="V416" s="20"/>
      <c r="Z416" s="20"/>
      <c r="AA416" s="21"/>
      <c r="AH416" s="20"/>
      <c r="AI416" s="21"/>
      <c r="AJ416" s="21"/>
      <c r="AK416" s="21"/>
    </row>
    <row r="417" spans="1:37" ht="15" x14ac:dyDescent="0.25">
      <c r="A417" s="19"/>
      <c r="B417" s="20"/>
      <c r="C417" s="20"/>
      <c r="D417" s="20"/>
      <c r="E417" s="20"/>
      <c r="F417" s="20"/>
      <c r="M417" s="20"/>
      <c r="V417" s="20"/>
      <c r="Z417" s="20"/>
      <c r="AA417" s="21"/>
      <c r="AH417" s="20"/>
      <c r="AI417" s="21"/>
      <c r="AJ417" s="21"/>
      <c r="AK417" s="21"/>
    </row>
    <row r="418" spans="1:37" ht="15" x14ac:dyDescent="0.25">
      <c r="A418" s="19"/>
      <c r="B418" s="20"/>
      <c r="C418" s="20"/>
      <c r="D418" s="20"/>
      <c r="E418" s="20"/>
      <c r="F418" s="20"/>
      <c r="M418" s="20"/>
      <c r="V418" s="20"/>
      <c r="Z418" s="20"/>
      <c r="AA418" s="21"/>
      <c r="AH418" s="20"/>
      <c r="AI418" s="21"/>
      <c r="AJ418" s="21"/>
      <c r="AK418" s="21"/>
    </row>
    <row r="419" spans="1:37" ht="15" x14ac:dyDescent="0.25">
      <c r="A419" s="19"/>
      <c r="B419" s="20"/>
      <c r="C419" s="20"/>
      <c r="D419" s="20"/>
      <c r="E419" s="20"/>
      <c r="F419" s="20"/>
      <c r="M419" s="20"/>
      <c r="V419" s="20"/>
      <c r="Z419" s="20"/>
      <c r="AA419" s="21"/>
      <c r="AH419" s="20"/>
      <c r="AI419" s="21"/>
      <c r="AJ419" s="21"/>
      <c r="AK419" s="21"/>
    </row>
    <row r="420" spans="1:37" ht="15" x14ac:dyDescent="0.25">
      <c r="A420" s="19"/>
      <c r="B420" s="20"/>
      <c r="C420" s="20"/>
      <c r="D420" s="20"/>
      <c r="E420" s="20"/>
      <c r="F420" s="20"/>
      <c r="M420" s="20"/>
      <c r="V420" s="20"/>
      <c r="Z420" s="20"/>
      <c r="AA420" s="21"/>
      <c r="AH420" s="20"/>
      <c r="AI420" s="21"/>
      <c r="AJ420" s="21"/>
      <c r="AK420" s="21"/>
    </row>
    <row r="421" spans="1:37" ht="15" x14ac:dyDescent="0.25">
      <c r="A421" s="19"/>
      <c r="B421" s="20"/>
      <c r="C421" s="20"/>
      <c r="D421" s="20"/>
      <c r="E421" s="20"/>
      <c r="F421" s="20"/>
      <c r="M421" s="20"/>
      <c r="V421" s="20"/>
      <c r="Z421" s="20"/>
      <c r="AA421" s="21"/>
      <c r="AH421" s="20"/>
      <c r="AI421" s="21"/>
      <c r="AJ421" s="21"/>
      <c r="AK421" s="21"/>
    </row>
    <row r="422" spans="1:37" ht="15" x14ac:dyDescent="0.25">
      <c r="A422" s="19"/>
      <c r="B422" s="20"/>
      <c r="C422" s="20"/>
      <c r="D422" s="20"/>
      <c r="E422" s="20"/>
      <c r="F422" s="20"/>
      <c r="M422" s="20"/>
      <c r="V422" s="20"/>
      <c r="Z422" s="20"/>
      <c r="AA422" s="21"/>
      <c r="AH422" s="20"/>
      <c r="AI422" s="21"/>
      <c r="AJ422" s="21"/>
      <c r="AK422" s="21"/>
    </row>
    <row r="423" spans="1:37" ht="15" x14ac:dyDescent="0.25">
      <c r="A423" s="19"/>
      <c r="B423" s="20"/>
      <c r="C423" s="20"/>
      <c r="D423" s="20"/>
      <c r="E423" s="20"/>
      <c r="F423" s="20"/>
      <c r="M423" s="20"/>
      <c r="V423" s="20"/>
      <c r="Z423" s="20"/>
      <c r="AA423" s="21"/>
      <c r="AH423" s="20"/>
      <c r="AI423" s="21"/>
      <c r="AJ423" s="21"/>
      <c r="AK423" s="21"/>
    </row>
    <row r="424" spans="1:37" ht="15" x14ac:dyDescent="0.25">
      <c r="A424" s="19"/>
      <c r="B424" s="20"/>
      <c r="C424" s="20"/>
      <c r="D424" s="20"/>
      <c r="E424" s="20"/>
      <c r="F424" s="20"/>
      <c r="M424" s="20"/>
      <c r="V424" s="20"/>
      <c r="Z424" s="20"/>
      <c r="AA424" s="21"/>
      <c r="AH424" s="20"/>
      <c r="AI424" s="21"/>
      <c r="AJ424" s="21"/>
      <c r="AK424" s="21"/>
    </row>
    <row r="425" spans="1:37" ht="15" x14ac:dyDescent="0.25">
      <c r="A425" s="19"/>
      <c r="B425" s="20"/>
      <c r="C425" s="20"/>
      <c r="D425" s="20"/>
      <c r="E425" s="20"/>
      <c r="F425" s="20"/>
      <c r="M425" s="20"/>
      <c r="V425" s="20"/>
      <c r="Z425" s="20"/>
      <c r="AA425" s="21"/>
      <c r="AH425" s="20"/>
      <c r="AI425" s="21"/>
      <c r="AJ425" s="21"/>
      <c r="AK425" s="21"/>
    </row>
    <row r="426" spans="1:37" ht="15" x14ac:dyDescent="0.25">
      <c r="A426" s="19"/>
      <c r="B426" s="20"/>
      <c r="C426" s="20"/>
      <c r="D426" s="20"/>
      <c r="E426" s="20"/>
      <c r="F426" s="20"/>
      <c r="M426" s="20"/>
      <c r="V426" s="20"/>
      <c r="Z426" s="20"/>
      <c r="AA426" s="21"/>
      <c r="AH426" s="20"/>
      <c r="AI426" s="21"/>
      <c r="AJ426" s="21"/>
      <c r="AK426" s="21"/>
    </row>
    <row r="427" spans="1:37" ht="15" x14ac:dyDescent="0.25">
      <c r="A427" s="19"/>
      <c r="B427" s="20"/>
      <c r="C427" s="20"/>
      <c r="D427" s="20"/>
      <c r="E427" s="20"/>
      <c r="F427" s="20"/>
      <c r="M427" s="20"/>
      <c r="V427" s="20"/>
      <c r="Z427" s="20"/>
      <c r="AA427" s="21"/>
      <c r="AH427" s="20"/>
      <c r="AI427" s="21"/>
      <c r="AJ427" s="21"/>
      <c r="AK427" s="21"/>
    </row>
    <row r="428" spans="1:37" ht="15" x14ac:dyDescent="0.25">
      <c r="A428" s="19"/>
      <c r="B428" s="20"/>
      <c r="C428" s="20"/>
      <c r="D428" s="20"/>
      <c r="E428" s="20"/>
      <c r="F428" s="20"/>
      <c r="M428" s="20"/>
      <c r="V428" s="20"/>
      <c r="Z428" s="20"/>
      <c r="AA428" s="21"/>
      <c r="AH428" s="20"/>
      <c r="AI428" s="21"/>
      <c r="AJ428" s="21"/>
      <c r="AK428" s="21"/>
    </row>
    <row r="429" spans="1:37" ht="15" x14ac:dyDescent="0.25">
      <c r="A429" s="19"/>
      <c r="B429" s="20"/>
      <c r="C429" s="20"/>
      <c r="D429" s="20"/>
      <c r="E429" s="20"/>
      <c r="F429" s="20"/>
      <c r="M429" s="20"/>
      <c r="V429" s="20"/>
      <c r="Z429" s="20"/>
      <c r="AA429" s="21"/>
      <c r="AH429" s="20"/>
      <c r="AI429" s="21"/>
      <c r="AJ429" s="21"/>
      <c r="AK429" s="21"/>
    </row>
    <row r="430" spans="1:37" ht="15" x14ac:dyDescent="0.25">
      <c r="A430" s="19"/>
      <c r="B430" s="20"/>
      <c r="C430" s="20"/>
      <c r="D430" s="20"/>
      <c r="E430" s="20"/>
      <c r="F430" s="20"/>
      <c r="M430" s="20"/>
      <c r="V430" s="20"/>
      <c r="Z430" s="20"/>
      <c r="AA430" s="21"/>
      <c r="AH430" s="20"/>
      <c r="AI430" s="21"/>
      <c r="AJ430" s="21"/>
      <c r="AK430" s="21"/>
    </row>
    <row r="431" spans="1:37" ht="15" x14ac:dyDescent="0.25">
      <c r="A431" s="19"/>
      <c r="B431" s="20"/>
      <c r="C431" s="20"/>
      <c r="D431" s="20"/>
      <c r="E431" s="20"/>
      <c r="F431" s="20"/>
      <c r="M431" s="20"/>
      <c r="V431" s="20"/>
      <c r="Z431" s="20"/>
      <c r="AA431" s="21"/>
      <c r="AH431" s="20"/>
      <c r="AI431" s="21"/>
      <c r="AJ431" s="21"/>
      <c r="AK431" s="21"/>
    </row>
    <row r="432" spans="1:37" ht="15" x14ac:dyDescent="0.25">
      <c r="A432" s="19"/>
      <c r="B432" s="20"/>
      <c r="C432" s="20"/>
      <c r="D432" s="20"/>
      <c r="E432" s="20"/>
      <c r="F432" s="20"/>
      <c r="M432" s="20"/>
      <c r="V432" s="20"/>
      <c r="Z432" s="20"/>
      <c r="AA432" s="21"/>
      <c r="AH432" s="20"/>
      <c r="AI432" s="21"/>
      <c r="AJ432" s="21"/>
      <c r="AK432" s="21"/>
    </row>
    <row r="433" spans="1:37" ht="15" x14ac:dyDescent="0.25">
      <c r="A433" s="19"/>
      <c r="B433" s="20"/>
      <c r="C433" s="20"/>
      <c r="D433" s="20"/>
      <c r="E433" s="20"/>
      <c r="F433" s="20"/>
      <c r="M433" s="20"/>
      <c r="V433" s="20"/>
      <c r="Z433" s="20"/>
      <c r="AA433" s="21"/>
      <c r="AH433" s="20"/>
      <c r="AI433" s="21"/>
      <c r="AJ433" s="21"/>
      <c r="AK433" s="21"/>
    </row>
    <row r="434" spans="1:37" ht="15" x14ac:dyDescent="0.25">
      <c r="A434" s="19"/>
      <c r="B434" s="20"/>
      <c r="C434" s="20"/>
      <c r="D434" s="20"/>
      <c r="E434" s="20"/>
      <c r="F434" s="20"/>
      <c r="M434" s="20"/>
      <c r="V434" s="20"/>
      <c r="Z434" s="20"/>
      <c r="AA434" s="21"/>
      <c r="AH434" s="20"/>
      <c r="AI434" s="21"/>
      <c r="AJ434" s="21"/>
      <c r="AK434" s="21"/>
    </row>
    <row r="435" spans="1:37" ht="15" x14ac:dyDescent="0.25">
      <c r="A435" s="19"/>
      <c r="B435" s="20"/>
      <c r="C435" s="20"/>
      <c r="D435" s="20"/>
      <c r="E435" s="20"/>
      <c r="F435" s="20"/>
      <c r="M435" s="20"/>
      <c r="V435" s="20"/>
      <c r="Z435" s="20"/>
      <c r="AA435" s="21"/>
      <c r="AH435" s="20"/>
      <c r="AI435" s="21"/>
      <c r="AJ435" s="21"/>
      <c r="AK435" s="21"/>
    </row>
    <row r="436" spans="1:37" ht="15" x14ac:dyDescent="0.25">
      <c r="A436" s="19"/>
      <c r="B436" s="20"/>
      <c r="C436" s="20"/>
      <c r="D436" s="20"/>
      <c r="E436" s="20"/>
      <c r="F436" s="20"/>
      <c r="M436" s="20"/>
      <c r="V436" s="20"/>
      <c r="Z436" s="20"/>
      <c r="AA436" s="21"/>
      <c r="AH436" s="20"/>
      <c r="AI436" s="21"/>
      <c r="AJ436" s="21"/>
      <c r="AK436" s="21"/>
    </row>
    <row r="437" spans="1:37" ht="15" x14ac:dyDescent="0.25">
      <c r="A437" s="19"/>
      <c r="B437" s="20"/>
      <c r="C437" s="20"/>
      <c r="D437" s="20"/>
      <c r="E437" s="20"/>
      <c r="F437" s="20"/>
      <c r="M437" s="20"/>
      <c r="V437" s="20"/>
      <c r="Z437" s="20"/>
      <c r="AA437" s="21"/>
      <c r="AH437" s="20"/>
      <c r="AI437" s="21"/>
      <c r="AJ437" s="21"/>
      <c r="AK437" s="21"/>
    </row>
    <row r="438" spans="1:37" ht="15" x14ac:dyDescent="0.25">
      <c r="A438" s="19"/>
      <c r="B438" s="20"/>
      <c r="C438" s="20"/>
      <c r="D438" s="20"/>
      <c r="E438" s="20"/>
      <c r="F438" s="20"/>
      <c r="M438" s="20"/>
      <c r="V438" s="20"/>
      <c r="Z438" s="20"/>
      <c r="AA438" s="21"/>
      <c r="AH438" s="20"/>
      <c r="AI438" s="21"/>
      <c r="AJ438" s="21"/>
      <c r="AK438" s="21"/>
    </row>
    <row r="439" spans="1:37" ht="15" x14ac:dyDescent="0.25">
      <c r="A439" s="19"/>
      <c r="B439" s="20"/>
      <c r="C439" s="20"/>
      <c r="D439" s="20"/>
      <c r="E439" s="20"/>
      <c r="F439" s="20"/>
      <c r="M439" s="20"/>
      <c r="V439" s="20"/>
      <c r="Z439" s="20"/>
      <c r="AA439" s="21"/>
      <c r="AH439" s="20"/>
      <c r="AI439" s="21"/>
      <c r="AJ439" s="21"/>
      <c r="AK439" s="21"/>
    </row>
    <row r="440" spans="1:37" ht="15" x14ac:dyDescent="0.25">
      <c r="A440" s="19"/>
      <c r="B440" s="20"/>
      <c r="C440" s="20"/>
      <c r="D440" s="20"/>
      <c r="E440" s="20"/>
      <c r="F440" s="20"/>
      <c r="M440" s="20"/>
      <c r="V440" s="20"/>
      <c r="Z440" s="20"/>
      <c r="AA440" s="21"/>
      <c r="AH440" s="20"/>
      <c r="AI440" s="21"/>
      <c r="AJ440" s="21"/>
      <c r="AK440" s="21"/>
    </row>
    <row r="441" spans="1:37" ht="15" x14ac:dyDescent="0.25">
      <c r="A441" s="19"/>
      <c r="B441" s="20"/>
      <c r="C441" s="20"/>
      <c r="D441" s="20"/>
      <c r="E441" s="20"/>
      <c r="F441" s="20"/>
      <c r="M441" s="20"/>
      <c r="V441" s="20"/>
      <c r="Z441" s="20"/>
      <c r="AA441" s="21"/>
      <c r="AH441" s="20"/>
      <c r="AI441" s="21"/>
      <c r="AJ441" s="21"/>
      <c r="AK441" s="21"/>
    </row>
    <row r="442" spans="1:37" ht="15" x14ac:dyDescent="0.25">
      <c r="A442" s="19"/>
      <c r="B442" s="20"/>
      <c r="C442" s="20"/>
      <c r="D442" s="20"/>
      <c r="E442" s="20"/>
      <c r="F442" s="20"/>
      <c r="M442" s="20"/>
      <c r="V442" s="20"/>
      <c r="Z442" s="20"/>
      <c r="AA442" s="21"/>
      <c r="AH442" s="20"/>
      <c r="AI442" s="21"/>
      <c r="AJ442" s="21"/>
      <c r="AK442" s="21"/>
    </row>
    <row r="443" spans="1:37" ht="15" x14ac:dyDescent="0.25">
      <c r="A443" s="19"/>
      <c r="B443" s="20"/>
      <c r="C443" s="20"/>
      <c r="D443" s="20"/>
      <c r="E443" s="20"/>
      <c r="F443" s="20"/>
      <c r="M443" s="20"/>
      <c r="V443" s="20"/>
      <c r="Z443" s="20"/>
      <c r="AA443" s="21"/>
      <c r="AH443" s="20"/>
      <c r="AI443" s="21"/>
      <c r="AJ443" s="21"/>
      <c r="AK443" s="21"/>
    </row>
    <row r="444" spans="1:37" ht="15" x14ac:dyDescent="0.25">
      <c r="A444" s="19"/>
      <c r="B444" s="20"/>
      <c r="C444" s="20"/>
      <c r="D444" s="20"/>
      <c r="E444" s="20"/>
      <c r="F444" s="20"/>
      <c r="M444" s="20"/>
      <c r="V444" s="20"/>
      <c r="Z444" s="20"/>
      <c r="AA444" s="21"/>
      <c r="AH444" s="20"/>
      <c r="AI444" s="21"/>
      <c r="AJ444" s="21"/>
      <c r="AK444" s="21"/>
    </row>
    <row r="445" spans="1:37" ht="15" x14ac:dyDescent="0.25">
      <c r="A445" s="19"/>
      <c r="B445" s="20"/>
      <c r="C445" s="20"/>
      <c r="D445" s="20"/>
      <c r="E445" s="20"/>
      <c r="F445" s="20"/>
      <c r="M445" s="20"/>
      <c r="V445" s="20"/>
      <c r="Z445" s="20"/>
      <c r="AA445" s="21"/>
      <c r="AH445" s="20"/>
      <c r="AI445" s="21"/>
      <c r="AJ445" s="21"/>
      <c r="AK445" s="21"/>
    </row>
    <row r="446" spans="1:37" ht="15" x14ac:dyDescent="0.25">
      <c r="A446" s="19"/>
      <c r="B446" s="20"/>
      <c r="C446" s="20"/>
      <c r="D446" s="20"/>
      <c r="E446" s="20"/>
      <c r="F446" s="20"/>
      <c r="M446" s="20"/>
      <c r="V446" s="20"/>
      <c r="Z446" s="20"/>
      <c r="AA446" s="21"/>
      <c r="AH446" s="20"/>
      <c r="AI446" s="21"/>
      <c r="AJ446" s="21"/>
      <c r="AK446" s="21"/>
    </row>
    <row r="447" spans="1:37" ht="15" x14ac:dyDescent="0.25">
      <c r="A447" s="19"/>
      <c r="B447" s="20"/>
      <c r="C447" s="20"/>
      <c r="D447" s="20"/>
      <c r="E447" s="20"/>
      <c r="F447" s="20"/>
      <c r="M447" s="20"/>
      <c r="V447" s="20"/>
      <c r="Z447" s="20"/>
      <c r="AA447" s="21"/>
      <c r="AH447" s="20"/>
      <c r="AI447" s="21"/>
      <c r="AJ447" s="21"/>
      <c r="AK447" s="21"/>
    </row>
    <row r="448" spans="1:37" ht="15" x14ac:dyDescent="0.25">
      <c r="A448" s="19"/>
      <c r="B448" s="20"/>
      <c r="C448" s="20"/>
      <c r="D448" s="20"/>
      <c r="E448" s="20"/>
      <c r="F448" s="20"/>
      <c r="M448" s="20"/>
      <c r="V448" s="20"/>
      <c r="Z448" s="20"/>
      <c r="AA448" s="21"/>
      <c r="AH448" s="20"/>
      <c r="AI448" s="21"/>
      <c r="AJ448" s="21"/>
      <c r="AK448" s="21"/>
    </row>
    <row r="449" spans="1:37" ht="15" x14ac:dyDescent="0.25">
      <c r="A449" s="19"/>
      <c r="B449" s="20"/>
      <c r="C449" s="20"/>
      <c r="D449" s="20"/>
      <c r="E449" s="20"/>
      <c r="F449" s="20"/>
      <c r="M449" s="20"/>
      <c r="V449" s="20"/>
      <c r="Z449" s="20"/>
      <c r="AA449" s="21"/>
      <c r="AH449" s="20"/>
      <c r="AI449" s="21"/>
      <c r="AJ449" s="21"/>
      <c r="AK449" s="21"/>
    </row>
    <row r="450" spans="1:37" ht="15" x14ac:dyDescent="0.25">
      <c r="A450" s="19"/>
      <c r="B450" s="20"/>
      <c r="C450" s="20"/>
      <c r="D450" s="20"/>
      <c r="E450" s="20"/>
      <c r="F450" s="20"/>
      <c r="M450" s="20"/>
      <c r="V450" s="20"/>
      <c r="Z450" s="20"/>
      <c r="AA450" s="21"/>
      <c r="AH450" s="20"/>
      <c r="AI450" s="21"/>
      <c r="AJ450" s="21"/>
      <c r="AK450" s="21"/>
    </row>
    <row r="451" spans="1:37" ht="15" x14ac:dyDescent="0.25">
      <c r="A451" s="19"/>
      <c r="B451" s="20"/>
      <c r="C451" s="20"/>
      <c r="D451" s="20"/>
      <c r="E451" s="20"/>
      <c r="F451" s="20"/>
      <c r="M451" s="20"/>
      <c r="V451" s="20"/>
      <c r="Z451" s="20"/>
      <c r="AA451" s="21"/>
      <c r="AH451" s="20"/>
      <c r="AI451" s="21"/>
      <c r="AJ451" s="21"/>
      <c r="AK451" s="21"/>
    </row>
    <row r="452" spans="1:37" ht="15" x14ac:dyDescent="0.25">
      <c r="A452" s="19"/>
      <c r="B452" s="20"/>
      <c r="C452" s="20"/>
      <c r="D452" s="20"/>
      <c r="E452" s="20"/>
      <c r="F452" s="20"/>
      <c r="M452" s="20"/>
      <c r="V452" s="20"/>
      <c r="Z452" s="20"/>
      <c r="AA452" s="21"/>
      <c r="AH452" s="20"/>
      <c r="AI452" s="21"/>
      <c r="AJ452" s="21"/>
      <c r="AK452" s="21"/>
    </row>
    <row r="453" spans="1:37" ht="15" x14ac:dyDescent="0.25">
      <c r="A453" s="19"/>
      <c r="B453" s="20"/>
      <c r="C453" s="20"/>
      <c r="D453" s="20"/>
      <c r="E453" s="20"/>
      <c r="F453" s="20"/>
      <c r="M453" s="20"/>
      <c r="V453" s="20"/>
      <c r="Z453" s="20"/>
      <c r="AA453" s="21"/>
      <c r="AH453" s="20"/>
      <c r="AI453" s="21"/>
      <c r="AJ453" s="21"/>
      <c r="AK453" s="21"/>
    </row>
    <row r="454" spans="1:37" ht="15" x14ac:dyDescent="0.25">
      <c r="A454" s="19"/>
      <c r="B454" s="20"/>
      <c r="C454" s="20"/>
      <c r="D454" s="20"/>
      <c r="E454" s="20"/>
      <c r="F454" s="20"/>
      <c r="M454" s="20"/>
      <c r="V454" s="20"/>
      <c r="Z454" s="20"/>
      <c r="AA454" s="21"/>
      <c r="AH454" s="20"/>
      <c r="AI454" s="21"/>
      <c r="AJ454" s="21"/>
      <c r="AK454" s="21"/>
    </row>
    <row r="455" spans="1:37" ht="15" x14ac:dyDescent="0.25">
      <c r="A455" s="19"/>
      <c r="B455" s="20"/>
      <c r="C455" s="20"/>
      <c r="D455" s="20"/>
      <c r="E455" s="20"/>
      <c r="F455" s="20"/>
      <c r="M455" s="20"/>
      <c r="V455" s="20"/>
      <c r="Z455" s="20"/>
      <c r="AA455" s="21"/>
      <c r="AH455" s="20"/>
      <c r="AI455" s="21"/>
      <c r="AJ455" s="21"/>
      <c r="AK455" s="21"/>
    </row>
    <row r="456" spans="1:37" ht="15" x14ac:dyDescent="0.25">
      <c r="A456" s="19"/>
      <c r="B456" s="20"/>
      <c r="C456" s="20"/>
      <c r="D456" s="20"/>
      <c r="E456" s="20"/>
      <c r="F456" s="20"/>
      <c r="M456" s="20"/>
      <c r="V456" s="20"/>
      <c r="Z456" s="20"/>
      <c r="AA456" s="21"/>
      <c r="AH456" s="20"/>
      <c r="AI456" s="21"/>
      <c r="AJ456" s="21"/>
      <c r="AK456" s="21"/>
    </row>
    <row r="457" spans="1:37" ht="15" x14ac:dyDescent="0.25">
      <c r="A457" s="19"/>
      <c r="B457" s="20"/>
      <c r="C457" s="20"/>
      <c r="D457" s="20"/>
      <c r="E457" s="20"/>
      <c r="F457" s="20"/>
      <c r="M457" s="20"/>
      <c r="V457" s="20"/>
      <c r="Z457" s="20"/>
      <c r="AA457" s="21"/>
      <c r="AH457" s="20"/>
      <c r="AI457" s="21"/>
      <c r="AJ457" s="21"/>
      <c r="AK457" s="21"/>
    </row>
    <row r="458" spans="1:37" ht="15" x14ac:dyDescent="0.25">
      <c r="A458" s="19"/>
      <c r="B458" s="20"/>
      <c r="C458" s="20"/>
      <c r="D458" s="20"/>
      <c r="E458" s="20"/>
      <c r="F458" s="20"/>
      <c r="M458" s="20"/>
      <c r="V458" s="20"/>
      <c r="Z458" s="20"/>
      <c r="AA458" s="21"/>
      <c r="AH458" s="20"/>
      <c r="AI458" s="21"/>
      <c r="AJ458" s="21"/>
      <c r="AK458" s="21"/>
    </row>
    <row r="459" spans="1:37" ht="15" x14ac:dyDescent="0.25">
      <c r="A459" s="19"/>
      <c r="B459" s="20"/>
      <c r="C459" s="20"/>
      <c r="D459" s="20"/>
      <c r="E459" s="20"/>
      <c r="F459" s="20"/>
      <c r="M459" s="20"/>
      <c r="V459" s="20"/>
      <c r="Z459" s="20"/>
      <c r="AA459" s="21"/>
      <c r="AH459" s="20"/>
      <c r="AI459" s="21"/>
      <c r="AJ459" s="21"/>
      <c r="AK459" s="21"/>
    </row>
    <row r="460" spans="1:37" ht="15" x14ac:dyDescent="0.25">
      <c r="A460" s="19"/>
      <c r="B460" s="20"/>
      <c r="C460" s="20"/>
      <c r="D460" s="20"/>
      <c r="E460" s="20"/>
      <c r="F460" s="20"/>
      <c r="M460" s="20"/>
      <c r="V460" s="20"/>
      <c r="Z460" s="20"/>
      <c r="AA460" s="21"/>
      <c r="AH460" s="20"/>
      <c r="AI460" s="21"/>
      <c r="AJ460" s="21"/>
      <c r="AK460" s="21"/>
    </row>
    <row r="461" spans="1:37" ht="15" x14ac:dyDescent="0.25">
      <c r="A461" s="19"/>
      <c r="B461" s="20"/>
      <c r="C461" s="20"/>
      <c r="D461" s="20"/>
      <c r="E461" s="20"/>
      <c r="F461" s="20"/>
      <c r="M461" s="20"/>
      <c r="V461" s="20"/>
      <c r="Z461" s="20"/>
      <c r="AA461" s="21"/>
      <c r="AH461" s="20"/>
      <c r="AI461" s="21"/>
      <c r="AJ461" s="21"/>
      <c r="AK461" s="21"/>
    </row>
    <row r="462" spans="1:37" ht="15" x14ac:dyDescent="0.25">
      <c r="A462" s="19"/>
      <c r="B462" s="20"/>
      <c r="C462" s="20"/>
      <c r="D462" s="20"/>
      <c r="E462" s="20"/>
      <c r="F462" s="20"/>
      <c r="M462" s="20"/>
      <c r="V462" s="20"/>
      <c r="Z462" s="20"/>
      <c r="AA462" s="21"/>
      <c r="AH462" s="20"/>
      <c r="AI462" s="21"/>
      <c r="AJ462" s="21"/>
      <c r="AK462" s="21"/>
    </row>
    <row r="463" spans="1:37" ht="15" x14ac:dyDescent="0.25">
      <c r="A463" s="19"/>
      <c r="B463" s="20"/>
      <c r="C463" s="20"/>
      <c r="D463" s="20"/>
      <c r="E463" s="20"/>
      <c r="F463" s="20"/>
      <c r="M463" s="20"/>
      <c r="V463" s="20"/>
      <c r="Z463" s="20"/>
      <c r="AA463" s="21"/>
      <c r="AH463" s="20"/>
      <c r="AI463" s="21"/>
      <c r="AJ463" s="21"/>
      <c r="AK463" s="21"/>
    </row>
    <row r="464" spans="1:37" ht="15" x14ac:dyDescent="0.25">
      <c r="A464" s="19"/>
      <c r="B464" s="20"/>
      <c r="C464" s="20"/>
      <c r="D464" s="20"/>
      <c r="E464" s="20"/>
      <c r="F464" s="20"/>
      <c r="M464" s="20"/>
      <c r="V464" s="20"/>
      <c r="Z464" s="20"/>
      <c r="AA464" s="21"/>
      <c r="AH464" s="20"/>
      <c r="AI464" s="21"/>
      <c r="AJ464" s="21"/>
      <c r="AK464" s="21"/>
    </row>
    <row r="465" spans="1:37" ht="15" x14ac:dyDescent="0.25">
      <c r="A465" s="19"/>
      <c r="B465" s="20"/>
      <c r="C465" s="20"/>
      <c r="D465" s="20"/>
      <c r="E465" s="20"/>
      <c r="F465" s="20"/>
      <c r="M465" s="20"/>
      <c r="V465" s="20"/>
      <c r="Z465" s="20"/>
      <c r="AA465" s="21"/>
      <c r="AH465" s="20"/>
      <c r="AI465" s="21"/>
      <c r="AJ465" s="21"/>
      <c r="AK465" s="21"/>
    </row>
    <row r="466" spans="1:37" ht="15" x14ac:dyDescent="0.25">
      <c r="A466" s="19"/>
      <c r="B466" s="20"/>
      <c r="C466" s="20"/>
      <c r="D466" s="20"/>
      <c r="E466" s="20"/>
      <c r="F466" s="20"/>
      <c r="M466" s="20"/>
      <c r="V466" s="20"/>
      <c r="Z466" s="20"/>
      <c r="AA466" s="21"/>
      <c r="AH466" s="20"/>
      <c r="AI466" s="21"/>
      <c r="AJ466" s="21"/>
      <c r="AK466" s="21"/>
    </row>
    <row r="467" spans="1:37" ht="15" x14ac:dyDescent="0.25">
      <c r="A467" s="19"/>
      <c r="B467" s="20"/>
      <c r="C467" s="20"/>
      <c r="D467" s="20"/>
      <c r="E467" s="20"/>
      <c r="F467" s="20"/>
      <c r="M467" s="20"/>
      <c r="V467" s="20"/>
      <c r="Z467" s="20"/>
      <c r="AA467" s="21"/>
      <c r="AH467" s="20"/>
      <c r="AI467" s="21"/>
      <c r="AJ467" s="21"/>
      <c r="AK467" s="21"/>
    </row>
    <row r="468" spans="1:37" ht="15" x14ac:dyDescent="0.25">
      <c r="A468" s="19"/>
      <c r="B468" s="20"/>
      <c r="C468" s="20"/>
      <c r="D468" s="20"/>
      <c r="E468" s="20"/>
      <c r="F468" s="20"/>
      <c r="M468" s="20"/>
      <c r="V468" s="20"/>
      <c r="Z468" s="20"/>
      <c r="AA468" s="21"/>
      <c r="AH468" s="20"/>
      <c r="AI468" s="21"/>
      <c r="AJ468" s="21"/>
      <c r="AK468" s="21"/>
    </row>
    <row r="469" spans="1:37" ht="15" x14ac:dyDescent="0.25">
      <c r="A469" s="19"/>
      <c r="B469" s="20"/>
      <c r="C469" s="20"/>
      <c r="D469" s="20"/>
      <c r="E469" s="20"/>
      <c r="F469" s="20"/>
      <c r="M469" s="20"/>
      <c r="V469" s="20"/>
      <c r="Z469" s="20"/>
      <c r="AA469" s="21"/>
      <c r="AH469" s="20"/>
      <c r="AI469" s="21"/>
      <c r="AJ469" s="21"/>
      <c r="AK469" s="21"/>
    </row>
    <row r="470" spans="1:37" ht="15" x14ac:dyDescent="0.25">
      <c r="A470" s="19"/>
      <c r="B470" s="20"/>
      <c r="C470" s="20"/>
      <c r="D470" s="20"/>
      <c r="E470" s="20"/>
      <c r="F470" s="20"/>
      <c r="M470" s="20"/>
      <c r="V470" s="20"/>
      <c r="Z470" s="20"/>
      <c r="AA470" s="21"/>
      <c r="AH470" s="20"/>
      <c r="AI470" s="21"/>
      <c r="AJ470" s="21"/>
      <c r="AK470" s="21"/>
    </row>
    <row r="471" spans="1:37" ht="15" x14ac:dyDescent="0.25">
      <c r="A471" s="19"/>
      <c r="B471" s="20"/>
      <c r="C471" s="20"/>
      <c r="D471" s="20"/>
      <c r="E471" s="20"/>
      <c r="F471" s="20"/>
      <c r="M471" s="20"/>
      <c r="V471" s="20"/>
      <c r="Z471" s="20"/>
      <c r="AA471" s="21"/>
      <c r="AH471" s="20"/>
      <c r="AI471" s="21"/>
      <c r="AJ471" s="21"/>
      <c r="AK471" s="21"/>
    </row>
    <row r="472" spans="1:37" ht="15" x14ac:dyDescent="0.25">
      <c r="A472" s="19"/>
      <c r="B472" s="20"/>
      <c r="C472" s="20"/>
      <c r="D472" s="20"/>
      <c r="E472" s="20"/>
      <c r="F472" s="20"/>
      <c r="M472" s="20"/>
      <c r="V472" s="20"/>
      <c r="Z472" s="20"/>
      <c r="AA472" s="21"/>
      <c r="AH472" s="20"/>
      <c r="AI472" s="21"/>
      <c r="AJ472" s="21"/>
      <c r="AK472" s="21"/>
    </row>
    <row r="473" spans="1:37" ht="15" x14ac:dyDescent="0.25">
      <c r="A473" s="19"/>
      <c r="B473" s="20"/>
      <c r="C473" s="20"/>
      <c r="D473" s="20"/>
      <c r="E473" s="20"/>
      <c r="F473" s="20"/>
      <c r="M473" s="20"/>
      <c r="V473" s="20"/>
      <c r="Z473" s="20"/>
      <c r="AA473" s="21"/>
      <c r="AH473" s="20"/>
      <c r="AI473" s="21"/>
      <c r="AJ473" s="21"/>
      <c r="AK473" s="21"/>
    </row>
    <row r="474" spans="1:37" ht="15" x14ac:dyDescent="0.25">
      <c r="A474" s="19"/>
      <c r="B474" s="20"/>
      <c r="C474" s="20"/>
      <c r="D474" s="20"/>
      <c r="E474" s="20"/>
      <c r="F474" s="20"/>
      <c r="M474" s="20"/>
      <c r="V474" s="20"/>
      <c r="Z474" s="20"/>
      <c r="AA474" s="21"/>
      <c r="AH474" s="20"/>
      <c r="AI474" s="21"/>
      <c r="AJ474" s="21"/>
      <c r="AK474" s="21"/>
    </row>
    <row r="475" spans="1:37" ht="15" x14ac:dyDescent="0.25">
      <c r="A475" s="19"/>
      <c r="B475" s="20"/>
      <c r="C475" s="20"/>
      <c r="D475" s="20"/>
      <c r="E475" s="20"/>
      <c r="F475" s="20"/>
      <c r="M475" s="20"/>
      <c r="V475" s="20"/>
      <c r="Z475" s="20"/>
      <c r="AA475" s="21"/>
      <c r="AH475" s="20"/>
      <c r="AI475" s="21"/>
      <c r="AJ475" s="21"/>
      <c r="AK475" s="21"/>
    </row>
    <row r="476" spans="1:37" ht="15" x14ac:dyDescent="0.25">
      <c r="A476" s="19"/>
      <c r="B476" s="20"/>
      <c r="C476" s="20"/>
      <c r="D476" s="20"/>
      <c r="E476" s="20"/>
      <c r="F476" s="20"/>
      <c r="M476" s="20"/>
      <c r="V476" s="20"/>
      <c r="Z476" s="20"/>
      <c r="AA476" s="21"/>
      <c r="AH476" s="20"/>
      <c r="AI476" s="21"/>
      <c r="AJ476" s="21"/>
      <c r="AK476" s="21"/>
    </row>
    <row r="477" spans="1:37" ht="15" x14ac:dyDescent="0.25">
      <c r="A477" s="19"/>
      <c r="B477" s="20"/>
      <c r="C477" s="20"/>
      <c r="D477" s="20"/>
      <c r="E477" s="20"/>
      <c r="F477" s="20"/>
      <c r="M477" s="20"/>
      <c r="V477" s="20"/>
      <c r="Z477" s="20"/>
      <c r="AA477" s="21"/>
      <c r="AH477" s="20"/>
      <c r="AI477" s="21"/>
      <c r="AJ477" s="21"/>
      <c r="AK477" s="21"/>
    </row>
    <row r="478" spans="1:37" ht="15" x14ac:dyDescent="0.25">
      <c r="A478" s="19"/>
      <c r="B478" s="20"/>
      <c r="C478" s="20"/>
      <c r="D478" s="20"/>
      <c r="E478" s="20"/>
      <c r="F478" s="20"/>
      <c r="M478" s="20"/>
      <c r="V478" s="20"/>
      <c r="Z478" s="20"/>
      <c r="AA478" s="21"/>
      <c r="AH478" s="20"/>
      <c r="AI478" s="21"/>
      <c r="AJ478" s="21"/>
      <c r="AK478" s="21"/>
    </row>
    <row r="479" spans="1:37" ht="15" x14ac:dyDescent="0.25">
      <c r="A479" s="19"/>
      <c r="B479" s="20"/>
      <c r="C479" s="20"/>
      <c r="D479" s="20"/>
      <c r="E479" s="20"/>
      <c r="F479" s="20"/>
      <c r="M479" s="20"/>
      <c r="V479" s="20"/>
      <c r="Z479" s="20"/>
      <c r="AA479" s="21"/>
      <c r="AH479" s="20"/>
      <c r="AI479" s="21"/>
      <c r="AJ479" s="21"/>
      <c r="AK479" s="21"/>
    </row>
    <row r="480" spans="1:37" ht="15" x14ac:dyDescent="0.25">
      <c r="A480" s="19"/>
      <c r="B480" s="20"/>
      <c r="C480" s="20"/>
      <c r="D480" s="20"/>
      <c r="E480" s="20"/>
      <c r="F480" s="20"/>
      <c r="M480" s="20"/>
      <c r="V480" s="20"/>
      <c r="Z480" s="20"/>
      <c r="AA480" s="21"/>
      <c r="AH480" s="20"/>
      <c r="AI480" s="21"/>
      <c r="AJ480" s="21"/>
      <c r="AK480" s="21"/>
    </row>
    <row r="481" spans="1:37" ht="15" x14ac:dyDescent="0.25">
      <c r="A481" s="19"/>
      <c r="B481" s="20"/>
      <c r="C481" s="20"/>
      <c r="D481" s="20"/>
      <c r="E481" s="20"/>
      <c r="F481" s="20"/>
      <c r="M481" s="20"/>
      <c r="V481" s="20"/>
      <c r="Z481" s="20"/>
      <c r="AA481" s="21"/>
      <c r="AH481" s="20"/>
      <c r="AI481" s="21"/>
      <c r="AJ481" s="21"/>
      <c r="AK481" s="21"/>
    </row>
    <row r="482" spans="1:37" ht="15" x14ac:dyDescent="0.25">
      <c r="A482" s="19"/>
      <c r="B482" s="20"/>
      <c r="C482" s="20"/>
      <c r="D482" s="20"/>
      <c r="E482" s="20"/>
      <c r="F482" s="20"/>
      <c r="M482" s="20"/>
      <c r="V482" s="20"/>
      <c r="Z482" s="20"/>
      <c r="AA482" s="21"/>
      <c r="AH482" s="20"/>
      <c r="AI482" s="21"/>
      <c r="AJ482" s="21"/>
      <c r="AK482" s="21"/>
    </row>
    <row r="483" spans="1:37" ht="15" x14ac:dyDescent="0.25">
      <c r="A483" s="19"/>
      <c r="B483" s="20"/>
      <c r="C483" s="20"/>
      <c r="D483" s="20"/>
      <c r="E483" s="20"/>
      <c r="F483" s="20"/>
      <c r="M483" s="20"/>
      <c r="V483" s="20"/>
      <c r="Z483" s="20"/>
      <c r="AA483" s="21"/>
      <c r="AH483" s="20"/>
      <c r="AI483" s="21"/>
      <c r="AJ483" s="21"/>
      <c r="AK483" s="21"/>
    </row>
    <row r="484" spans="1:37" ht="15" x14ac:dyDescent="0.25">
      <c r="A484" s="19"/>
      <c r="B484" s="20"/>
      <c r="C484" s="20"/>
      <c r="D484" s="20"/>
      <c r="E484" s="20"/>
      <c r="F484" s="20"/>
      <c r="M484" s="20"/>
      <c r="V484" s="20"/>
      <c r="Z484" s="20"/>
      <c r="AA484" s="21"/>
      <c r="AH484" s="20"/>
      <c r="AI484" s="21"/>
      <c r="AJ484" s="21"/>
      <c r="AK484" s="21"/>
    </row>
    <row r="485" spans="1:37" ht="15" x14ac:dyDescent="0.25">
      <c r="A485" s="19"/>
      <c r="B485" s="20"/>
      <c r="C485" s="20"/>
      <c r="D485" s="20"/>
      <c r="E485" s="20"/>
      <c r="F485" s="20"/>
      <c r="M485" s="20"/>
      <c r="V485" s="20"/>
      <c r="Z485" s="20"/>
      <c r="AA485" s="21"/>
      <c r="AH485" s="20"/>
      <c r="AI485" s="21"/>
      <c r="AJ485" s="21"/>
      <c r="AK485" s="21"/>
    </row>
    <row r="486" spans="1:37" ht="15" x14ac:dyDescent="0.25">
      <c r="A486" s="19"/>
      <c r="B486" s="20"/>
      <c r="C486" s="20"/>
      <c r="D486" s="20"/>
      <c r="E486" s="20"/>
      <c r="F486" s="20"/>
      <c r="M486" s="20"/>
      <c r="V486" s="20"/>
      <c r="Z486" s="20"/>
      <c r="AA486" s="21"/>
      <c r="AH486" s="20"/>
      <c r="AI486" s="21"/>
      <c r="AJ486" s="21"/>
      <c r="AK486" s="21"/>
    </row>
    <row r="487" spans="1:37" ht="15" x14ac:dyDescent="0.25">
      <c r="A487" s="19"/>
      <c r="B487" s="20"/>
      <c r="C487" s="20"/>
      <c r="D487" s="20"/>
      <c r="E487" s="20"/>
      <c r="F487" s="20"/>
      <c r="M487" s="20"/>
      <c r="V487" s="20"/>
      <c r="Z487" s="20"/>
      <c r="AA487" s="21"/>
      <c r="AH487" s="20"/>
      <c r="AI487" s="21"/>
      <c r="AJ487" s="21"/>
      <c r="AK487" s="21"/>
    </row>
    <row r="488" spans="1:37" ht="15" x14ac:dyDescent="0.25">
      <c r="A488" s="19"/>
      <c r="B488" s="20"/>
      <c r="C488" s="20"/>
      <c r="D488" s="20"/>
      <c r="E488" s="20"/>
      <c r="F488" s="20"/>
      <c r="M488" s="20"/>
      <c r="V488" s="20"/>
      <c r="Z488" s="20"/>
      <c r="AA488" s="21"/>
      <c r="AH488" s="20"/>
      <c r="AI488" s="21"/>
      <c r="AJ488" s="21"/>
      <c r="AK488" s="21"/>
    </row>
    <row r="489" spans="1:37" ht="15" x14ac:dyDescent="0.25">
      <c r="A489" s="19"/>
      <c r="B489" s="20"/>
      <c r="C489" s="20"/>
      <c r="D489" s="20"/>
      <c r="E489" s="20"/>
      <c r="F489" s="20"/>
      <c r="M489" s="20"/>
      <c r="V489" s="20"/>
      <c r="Z489" s="20"/>
      <c r="AA489" s="21"/>
      <c r="AH489" s="20"/>
      <c r="AI489" s="21"/>
      <c r="AJ489" s="21"/>
      <c r="AK489" s="21"/>
    </row>
    <row r="490" spans="1:37" ht="15" x14ac:dyDescent="0.25">
      <c r="A490" s="19"/>
      <c r="B490" s="20"/>
      <c r="C490" s="20"/>
      <c r="D490" s="20"/>
      <c r="E490" s="20"/>
      <c r="F490" s="20"/>
      <c r="M490" s="20"/>
      <c r="V490" s="20"/>
      <c r="Z490" s="20"/>
      <c r="AA490" s="21"/>
      <c r="AH490" s="20"/>
      <c r="AI490" s="21"/>
      <c r="AJ490" s="21"/>
      <c r="AK490" s="21"/>
    </row>
    <row r="491" spans="1:37" ht="15" x14ac:dyDescent="0.25">
      <c r="A491" s="19"/>
      <c r="B491" s="20"/>
      <c r="C491" s="20"/>
      <c r="D491" s="20"/>
      <c r="E491" s="20"/>
      <c r="F491" s="20"/>
      <c r="M491" s="20"/>
      <c r="V491" s="20"/>
      <c r="Z491" s="20"/>
      <c r="AA491" s="21"/>
      <c r="AH491" s="20"/>
      <c r="AI491" s="21"/>
      <c r="AJ491" s="21"/>
      <c r="AK491" s="21"/>
    </row>
    <row r="492" spans="1:37" ht="15" x14ac:dyDescent="0.25">
      <c r="A492" s="19"/>
      <c r="B492" s="20"/>
      <c r="C492" s="20"/>
      <c r="D492" s="20"/>
      <c r="E492" s="20"/>
      <c r="F492" s="20"/>
      <c r="M492" s="20"/>
      <c r="V492" s="20"/>
      <c r="Z492" s="20"/>
      <c r="AA492" s="21"/>
      <c r="AH492" s="20"/>
      <c r="AI492" s="21"/>
      <c r="AJ492" s="21"/>
      <c r="AK492" s="21"/>
    </row>
    <row r="493" spans="1:37" ht="15" x14ac:dyDescent="0.25">
      <c r="A493" s="19"/>
      <c r="B493" s="20"/>
      <c r="C493" s="20"/>
      <c r="D493" s="20"/>
      <c r="E493" s="20"/>
      <c r="F493" s="20"/>
      <c r="M493" s="20"/>
      <c r="V493" s="20"/>
      <c r="Z493" s="20"/>
      <c r="AA493" s="21"/>
      <c r="AH493" s="20"/>
      <c r="AI493" s="21"/>
      <c r="AJ493" s="21"/>
      <c r="AK493" s="21"/>
    </row>
    <row r="494" spans="1:37" ht="15" x14ac:dyDescent="0.25">
      <c r="A494" s="19"/>
      <c r="B494" s="20"/>
      <c r="C494" s="20"/>
      <c r="D494" s="20"/>
      <c r="E494" s="20"/>
      <c r="F494" s="20"/>
      <c r="M494" s="20"/>
      <c r="V494" s="20"/>
      <c r="Z494" s="20"/>
      <c r="AA494" s="21"/>
      <c r="AH494" s="20"/>
      <c r="AI494" s="21"/>
      <c r="AJ494" s="21"/>
      <c r="AK494" s="21"/>
    </row>
    <row r="495" spans="1:37" ht="15" x14ac:dyDescent="0.25">
      <c r="A495" s="19"/>
      <c r="B495" s="20"/>
      <c r="C495" s="20"/>
      <c r="D495" s="20"/>
      <c r="E495" s="20"/>
      <c r="F495" s="20"/>
      <c r="M495" s="20"/>
      <c r="V495" s="20"/>
      <c r="Z495" s="20"/>
      <c r="AA495" s="21"/>
      <c r="AH495" s="20"/>
      <c r="AI495" s="21"/>
      <c r="AJ495" s="21"/>
      <c r="AK495" s="21"/>
    </row>
    <row r="496" spans="1:37" ht="15" x14ac:dyDescent="0.25">
      <c r="A496" s="19"/>
      <c r="B496" s="20"/>
      <c r="C496" s="20"/>
      <c r="D496" s="20"/>
      <c r="E496" s="20"/>
      <c r="F496" s="20"/>
      <c r="M496" s="20"/>
      <c r="V496" s="20"/>
      <c r="Z496" s="20"/>
      <c r="AA496" s="21"/>
      <c r="AH496" s="20"/>
      <c r="AI496" s="21"/>
      <c r="AJ496" s="21"/>
      <c r="AK496" s="21"/>
    </row>
    <row r="497" spans="1:37" ht="15" x14ac:dyDescent="0.25">
      <c r="A497" s="19"/>
      <c r="B497" s="20"/>
      <c r="C497" s="20"/>
      <c r="D497" s="20"/>
      <c r="E497" s="20"/>
      <c r="F497" s="20"/>
      <c r="M497" s="20"/>
      <c r="V497" s="20"/>
      <c r="Z497" s="20"/>
      <c r="AA497" s="21"/>
      <c r="AH497" s="20"/>
      <c r="AI497" s="21"/>
      <c r="AJ497" s="21"/>
      <c r="AK497" s="21"/>
    </row>
    <row r="498" spans="1:37" ht="15" x14ac:dyDescent="0.25">
      <c r="A498" s="19"/>
      <c r="B498" s="20"/>
      <c r="C498" s="20"/>
      <c r="D498" s="20"/>
      <c r="E498" s="20"/>
      <c r="F498" s="20"/>
      <c r="M498" s="20"/>
      <c r="V498" s="20"/>
      <c r="Z498" s="20"/>
      <c r="AA498" s="21"/>
      <c r="AH498" s="20"/>
      <c r="AI498" s="21"/>
      <c r="AJ498" s="21"/>
      <c r="AK498" s="21"/>
    </row>
    <row r="499" spans="1:37" ht="15" x14ac:dyDescent="0.25">
      <c r="A499" s="19"/>
      <c r="B499" s="20"/>
      <c r="C499" s="20"/>
      <c r="D499" s="20"/>
      <c r="E499" s="20"/>
      <c r="F499" s="20"/>
      <c r="M499" s="20"/>
      <c r="V499" s="20"/>
      <c r="Z499" s="20"/>
      <c r="AA499" s="21"/>
      <c r="AH499" s="20"/>
      <c r="AI499" s="21"/>
      <c r="AJ499" s="21"/>
      <c r="AK499" s="21"/>
    </row>
    <row r="500" spans="1:37" ht="15" x14ac:dyDescent="0.25">
      <c r="A500" s="19"/>
      <c r="B500" s="20"/>
      <c r="C500" s="20"/>
      <c r="D500" s="20"/>
      <c r="E500" s="20"/>
      <c r="F500" s="20"/>
      <c r="M500" s="20"/>
      <c r="V500" s="20"/>
      <c r="Z500" s="20"/>
      <c r="AA500" s="21"/>
      <c r="AH500" s="20"/>
      <c r="AI500" s="21"/>
      <c r="AJ500" s="21"/>
      <c r="AK500" s="21"/>
    </row>
    <row r="501" spans="1:37" ht="15" x14ac:dyDescent="0.25">
      <c r="A501" s="19"/>
      <c r="B501" s="20"/>
      <c r="C501" s="20"/>
      <c r="D501" s="20"/>
      <c r="E501" s="20"/>
      <c r="F501" s="20"/>
      <c r="M501" s="20"/>
      <c r="V501" s="20"/>
      <c r="Z501" s="20"/>
      <c r="AA501" s="21"/>
      <c r="AH501" s="20"/>
      <c r="AI501" s="21"/>
      <c r="AJ501" s="21"/>
      <c r="AK501" s="21"/>
    </row>
    <row r="502" spans="1:37" ht="15" x14ac:dyDescent="0.25">
      <c r="A502" s="19"/>
      <c r="B502" s="20"/>
      <c r="C502" s="20"/>
      <c r="D502" s="20"/>
      <c r="E502" s="20"/>
      <c r="F502" s="20"/>
      <c r="M502" s="20"/>
      <c r="V502" s="20"/>
      <c r="Z502" s="20"/>
      <c r="AA502" s="21"/>
      <c r="AH502" s="20"/>
      <c r="AI502" s="21"/>
      <c r="AJ502" s="21"/>
      <c r="AK502" s="21"/>
    </row>
    <row r="503" spans="1:37" ht="15" x14ac:dyDescent="0.25">
      <c r="A503" s="19"/>
      <c r="B503" s="20"/>
      <c r="C503" s="20"/>
      <c r="D503" s="20"/>
      <c r="E503" s="20"/>
      <c r="F503" s="20"/>
      <c r="M503" s="20"/>
      <c r="V503" s="20"/>
      <c r="Z503" s="20"/>
      <c r="AA503" s="21"/>
      <c r="AH503" s="20"/>
      <c r="AI503" s="21"/>
      <c r="AJ503" s="21"/>
      <c r="AK503" s="21"/>
    </row>
    <row r="504" spans="1:37" ht="15" x14ac:dyDescent="0.25">
      <c r="A504" s="19"/>
      <c r="B504" s="20"/>
      <c r="C504" s="20"/>
      <c r="D504" s="20"/>
      <c r="E504" s="20"/>
      <c r="F504" s="20"/>
      <c r="M504" s="20"/>
      <c r="V504" s="20"/>
      <c r="Z504" s="20"/>
      <c r="AA504" s="21"/>
      <c r="AH504" s="20"/>
      <c r="AI504" s="21"/>
      <c r="AJ504" s="21"/>
      <c r="AK504" s="21"/>
    </row>
    <row r="505" spans="1:37" ht="15" x14ac:dyDescent="0.25">
      <c r="A505" s="19"/>
      <c r="B505" s="20"/>
      <c r="C505" s="20"/>
      <c r="D505" s="20"/>
      <c r="E505" s="20"/>
      <c r="F505" s="20"/>
      <c r="M505" s="20"/>
      <c r="V505" s="20"/>
      <c r="Z505" s="20"/>
      <c r="AA505" s="21"/>
      <c r="AH505" s="20"/>
      <c r="AI505" s="21"/>
      <c r="AJ505" s="21"/>
      <c r="AK505" s="21"/>
    </row>
    <row r="506" spans="1:37" ht="15" x14ac:dyDescent="0.25">
      <c r="A506" s="19"/>
      <c r="B506" s="20"/>
      <c r="C506" s="20"/>
      <c r="D506" s="20"/>
      <c r="E506" s="20"/>
      <c r="F506" s="20"/>
      <c r="M506" s="20"/>
      <c r="V506" s="20"/>
      <c r="Z506" s="20"/>
      <c r="AA506" s="21"/>
      <c r="AH506" s="20"/>
      <c r="AI506" s="21"/>
      <c r="AJ506" s="21"/>
      <c r="AK506" s="21"/>
    </row>
    <row r="507" spans="1:37" ht="15" x14ac:dyDescent="0.25">
      <c r="A507" s="19"/>
      <c r="B507" s="20"/>
      <c r="C507" s="20"/>
      <c r="D507" s="20"/>
      <c r="E507" s="20"/>
      <c r="F507" s="20"/>
      <c r="M507" s="20"/>
      <c r="V507" s="20"/>
      <c r="Z507" s="20"/>
      <c r="AA507" s="21"/>
      <c r="AH507" s="20"/>
      <c r="AI507" s="21"/>
      <c r="AJ507" s="21"/>
      <c r="AK507" s="21"/>
    </row>
    <row r="508" spans="1:37" ht="15" x14ac:dyDescent="0.25">
      <c r="A508" s="19"/>
      <c r="B508" s="20"/>
      <c r="C508" s="20"/>
      <c r="D508" s="20"/>
      <c r="E508" s="20"/>
      <c r="F508" s="20"/>
      <c r="M508" s="20"/>
      <c r="V508" s="20"/>
      <c r="Z508" s="20"/>
      <c r="AA508" s="21"/>
      <c r="AH508" s="20"/>
      <c r="AI508" s="21"/>
      <c r="AJ508" s="21"/>
      <c r="AK508" s="21"/>
    </row>
    <row r="509" spans="1:37" ht="15" x14ac:dyDescent="0.25">
      <c r="A509" s="19"/>
      <c r="B509" s="20"/>
      <c r="C509" s="20"/>
      <c r="D509" s="20"/>
      <c r="E509" s="20"/>
      <c r="F509" s="20"/>
      <c r="M509" s="20"/>
      <c r="V509" s="20"/>
      <c r="Z509" s="20"/>
      <c r="AA509" s="21"/>
      <c r="AH509" s="20"/>
      <c r="AI509" s="21"/>
      <c r="AJ509" s="21"/>
      <c r="AK509" s="21"/>
    </row>
    <row r="510" spans="1:37" ht="15" x14ac:dyDescent="0.25">
      <c r="A510" s="19"/>
      <c r="B510" s="20"/>
      <c r="C510" s="20"/>
      <c r="D510" s="20"/>
      <c r="E510" s="20"/>
      <c r="F510" s="20"/>
      <c r="M510" s="20"/>
      <c r="V510" s="20"/>
      <c r="Z510" s="20"/>
      <c r="AA510" s="21"/>
      <c r="AH510" s="20"/>
      <c r="AI510" s="21"/>
      <c r="AJ510" s="21"/>
      <c r="AK510" s="21"/>
    </row>
    <row r="511" spans="1:37" ht="15" x14ac:dyDescent="0.25">
      <c r="A511" s="19"/>
      <c r="B511" s="20"/>
      <c r="C511" s="20"/>
      <c r="D511" s="20"/>
      <c r="E511" s="20"/>
      <c r="F511" s="20"/>
      <c r="M511" s="20"/>
      <c r="V511" s="20"/>
      <c r="Z511" s="20"/>
      <c r="AA511" s="21"/>
      <c r="AH511" s="20"/>
      <c r="AI511" s="21"/>
      <c r="AJ511" s="21"/>
      <c r="AK511" s="21"/>
    </row>
    <row r="512" spans="1:37" ht="15" x14ac:dyDescent="0.25">
      <c r="A512" s="19"/>
      <c r="B512" s="20"/>
      <c r="C512" s="20"/>
      <c r="D512" s="20"/>
      <c r="E512" s="20"/>
      <c r="F512" s="20"/>
      <c r="M512" s="20"/>
      <c r="V512" s="20"/>
      <c r="Z512" s="20"/>
      <c r="AA512" s="21"/>
      <c r="AH512" s="20"/>
      <c r="AI512" s="21"/>
      <c r="AJ512" s="21"/>
      <c r="AK512" s="21"/>
    </row>
    <row r="513" spans="1:37" ht="15" x14ac:dyDescent="0.25">
      <c r="A513" s="19"/>
      <c r="B513" s="20"/>
      <c r="C513" s="20"/>
      <c r="D513" s="20"/>
      <c r="E513" s="20"/>
      <c r="F513" s="20"/>
      <c r="M513" s="20"/>
      <c r="V513" s="20"/>
      <c r="Z513" s="20"/>
      <c r="AA513" s="21"/>
      <c r="AH513" s="20"/>
      <c r="AI513" s="21"/>
      <c r="AJ513" s="21"/>
      <c r="AK513" s="21"/>
    </row>
    <row r="514" spans="1:37" ht="15" x14ac:dyDescent="0.25">
      <c r="A514" s="19"/>
      <c r="B514" s="20"/>
      <c r="C514" s="20"/>
      <c r="D514" s="20"/>
      <c r="E514" s="20"/>
      <c r="F514" s="20"/>
      <c r="M514" s="20"/>
      <c r="V514" s="20"/>
      <c r="Z514" s="20"/>
      <c r="AA514" s="21"/>
      <c r="AH514" s="20"/>
      <c r="AI514" s="21"/>
      <c r="AJ514" s="21"/>
      <c r="AK514" s="21"/>
    </row>
    <row r="515" spans="1:37" ht="15" x14ac:dyDescent="0.25">
      <c r="A515" s="19"/>
      <c r="B515" s="20"/>
      <c r="C515" s="20"/>
      <c r="D515" s="20"/>
      <c r="E515" s="20"/>
      <c r="F515" s="20"/>
      <c r="M515" s="20"/>
      <c r="V515" s="20"/>
      <c r="Z515" s="20"/>
      <c r="AA515" s="21"/>
      <c r="AH515" s="20"/>
      <c r="AI515" s="21"/>
      <c r="AJ515" s="21"/>
      <c r="AK515" s="21"/>
    </row>
    <row r="516" spans="1:37" ht="15" x14ac:dyDescent="0.25">
      <c r="A516" s="19"/>
      <c r="B516" s="20"/>
      <c r="C516" s="20"/>
      <c r="D516" s="20"/>
      <c r="E516" s="20"/>
      <c r="F516" s="20"/>
      <c r="M516" s="20"/>
      <c r="V516" s="20"/>
      <c r="Z516" s="20"/>
      <c r="AA516" s="21"/>
      <c r="AH516" s="20"/>
      <c r="AI516" s="21"/>
      <c r="AJ516" s="21"/>
      <c r="AK516" s="21"/>
    </row>
    <row r="517" spans="1:37" ht="15" x14ac:dyDescent="0.25">
      <c r="A517" s="19"/>
      <c r="B517" s="20"/>
      <c r="C517" s="20"/>
      <c r="D517" s="20"/>
      <c r="E517" s="20"/>
      <c r="F517" s="20"/>
      <c r="M517" s="20"/>
      <c r="V517" s="20"/>
      <c r="Z517" s="20"/>
      <c r="AA517" s="21"/>
      <c r="AH517" s="20"/>
      <c r="AI517" s="21"/>
      <c r="AJ517" s="21"/>
      <c r="AK517" s="21"/>
    </row>
    <row r="518" spans="1:37" ht="15" x14ac:dyDescent="0.25">
      <c r="A518" s="19"/>
      <c r="B518" s="20"/>
      <c r="C518" s="20"/>
      <c r="D518" s="20"/>
      <c r="E518" s="20"/>
      <c r="F518" s="20"/>
      <c r="M518" s="20"/>
      <c r="V518" s="20"/>
      <c r="Z518" s="20"/>
      <c r="AA518" s="21"/>
      <c r="AH518" s="20"/>
      <c r="AI518" s="21"/>
      <c r="AJ518" s="21"/>
      <c r="AK518" s="21"/>
    </row>
    <row r="519" spans="1:37" ht="15" x14ac:dyDescent="0.25">
      <c r="A519" s="19"/>
      <c r="B519" s="20"/>
      <c r="C519" s="20"/>
      <c r="D519" s="20"/>
      <c r="E519" s="20"/>
      <c r="F519" s="20"/>
      <c r="M519" s="20"/>
      <c r="V519" s="20"/>
      <c r="Z519" s="20"/>
      <c r="AA519" s="21"/>
      <c r="AH519" s="20"/>
      <c r="AI519" s="21"/>
      <c r="AJ519" s="21"/>
      <c r="AK519" s="21"/>
    </row>
    <row r="520" spans="1:37" ht="15" x14ac:dyDescent="0.25">
      <c r="A520" s="19"/>
      <c r="B520" s="20"/>
      <c r="C520" s="20"/>
      <c r="D520" s="20"/>
      <c r="E520" s="20"/>
      <c r="F520" s="20"/>
      <c r="M520" s="20"/>
      <c r="V520" s="20"/>
      <c r="Z520" s="20"/>
      <c r="AA520" s="21"/>
      <c r="AH520" s="20"/>
      <c r="AI520" s="21"/>
      <c r="AJ520" s="21"/>
      <c r="AK520" s="21"/>
    </row>
    <row r="521" spans="1:37" ht="15" x14ac:dyDescent="0.25">
      <c r="A521" s="19"/>
      <c r="B521" s="20"/>
      <c r="C521" s="20"/>
      <c r="D521" s="20"/>
      <c r="E521" s="20"/>
      <c r="F521" s="20"/>
      <c r="M521" s="20"/>
      <c r="V521" s="20"/>
      <c r="Z521" s="20"/>
      <c r="AA521" s="21"/>
      <c r="AH521" s="20"/>
      <c r="AI521" s="21"/>
      <c r="AJ521" s="21"/>
      <c r="AK521" s="21"/>
    </row>
    <row r="522" spans="1:37" ht="15" x14ac:dyDescent="0.25">
      <c r="A522" s="19"/>
      <c r="B522" s="20"/>
      <c r="C522" s="20"/>
      <c r="D522" s="20"/>
      <c r="E522" s="20"/>
      <c r="F522" s="20"/>
      <c r="M522" s="20"/>
      <c r="V522" s="20"/>
      <c r="Z522" s="20"/>
      <c r="AA522" s="21"/>
      <c r="AH522" s="20"/>
      <c r="AI522" s="21"/>
      <c r="AJ522" s="21"/>
      <c r="AK522" s="21"/>
    </row>
    <row r="523" spans="1:37" ht="15" x14ac:dyDescent="0.25">
      <c r="A523" s="19"/>
      <c r="B523" s="20"/>
      <c r="C523" s="20"/>
      <c r="D523" s="20"/>
      <c r="E523" s="20"/>
      <c r="F523" s="20"/>
      <c r="M523" s="20"/>
      <c r="V523" s="20"/>
      <c r="Z523" s="20"/>
      <c r="AA523" s="21"/>
      <c r="AH523" s="20"/>
      <c r="AI523" s="21"/>
      <c r="AJ523" s="21"/>
      <c r="AK523" s="21"/>
    </row>
    <row r="524" spans="1:37" ht="15" x14ac:dyDescent="0.25">
      <c r="A524" s="19"/>
      <c r="B524" s="20"/>
      <c r="C524" s="20"/>
      <c r="D524" s="20"/>
      <c r="E524" s="20"/>
      <c r="F524" s="20"/>
      <c r="M524" s="20"/>
      <c r="V524" s="20"/>
      <c r="Z524" s="20"/>
      <c r="AA524" s="21"/>
      <c r="AH524" s="20"/>
      <c r="AI524" s="21"/>
      <c r="AJ524" s="21"/>
      <c r="AK524" s="21"/>
    </row>
    <row r="525" spans="1:37" ht="15" x14ac:dyDescent="0.25">
      <c r="A525" s="19"/>
      <c r="B525" s="20"/>
      <c r="C525" s="20"/>
      <c r="D525" s="20"/>
      <c r="E525" s="20"/>
      <c r="F525" s="20"/>
      <c r="M525" s="20"/>
      <c r="V525" s="20"/>
      <c r="Z525" s="20"/>
      <c r="AA525" s="21"/>
      <c r="AH525" s="20"/>
      <c r="AI525" s="21"/>
      <c r="AJ525" s="21"/>
      <c r="AK525" s="21"/>
    </row>
    <row r="526" spans="1:37" ht="15" x14ac:dyDescent="0.25">
      <c r="A526" s="19"/>
      <c r="B526" s="20"/>
      <c r="C526" s="20"/>
      <c r="D526" s="20"/>
      <c r="E526" s="20"/>
      <c r="F526" s="20"/>
      <c r="M526" s="20"/>
      <c r="V526" s="20"/>
      <c r="Z526" s="20"/>
      <c r="AA526" s="21"/>
      <c r="AH526" s="20"/>
      <c r="AI526" s="21"/>
      <c r="AJ526" s="21"/>
      <c r="AK526" s="21"/>
    </row>
    <row r="527" spans="1:37" ht="15" x14ac:dyDescent="0.25">
      <c r="A527" s="19"/>
      <c r="B527" s="20"/>
      <c r="C527" s="20"/>
      <c r="D527" s="20"/>
      <c r="E527" s="20"/>
      <c r="F527" s="20"/>
      <c r="M527" s="20"/>
      <c r="V527" s="20"/>
      <c r="Z527" s="20"/>
      <c r="AA527" s="21"/>
      <c r="AH527" s="20"/>
      <c r="AI527" s="21"/>
      <c r="AJ527" s="21"/>
      <c r="AK527" s="21"/>
    </row>
    <row r="528" spans="1:37" ht="15" x14ac:dyDescent="0.25">
      <c r="A528" s="19"/>
      <c r="B528" s="20"/>
      <c r="C528" s="20"/>
      <c r="D528" s="20"/>
      <c r="E528" s="20"/>
      <c r="F528" s="20"/>
      <c r="M528" s="20"/>
      <c r="V528" s="20"/>
      <c r="Z528" s="20"/>
      <c r="AA528" s="21"/>
      <c r="AH528" s="20"/>
      <c r="AI528" s="21"/>
      <c r="AJ528" s="21"/>
      <c r="AK528" s="21"/>
    </row>
    <row r="529" spans="1:37" ht="15" x14ac:dyDescent="0.25">
      <c r="A529" s="19"/>
      <c r="B529" s="20"/>
      <c r="C529" s="20"/>
      <c r="D529" s="20"/>
      <c r="E529" s="20"/>
      <c r="F529" s="20"/>
      <c r="M529" s="20"/>
      <c r="V529" s="20"/>
      <c r="Z529" s="20"/>
      <c r="AA529" s="21"/>
      <c r="AH529" s="20"/>
      <c r="AI529" s="21"/>
      <c r="AJ529" s="21"/>
      <c r="AK529" s="21"/>
    </row>
    <row r="530" spans="1:37" ht="15" x14ac:dyDescent="0.25">
      <c r="A530" s="19"/>
      <c r="B530" s="20"/>
      <c r="C530" s="20"/>
      <c r="D530" s="20"/>
      <c r="E530" s="20"/>
      <c r="F530" s="20"/>
      <c r="M530" s="20"/>
      <c r="V530" s="20"/>
      <c r="Z530" s="20"/>
      <c r="AA530" s="21"/>
      <c r="AH530" s="20"/>
      <c r="AI530" s="21"/>
      <c r="AJ530" s="21"/>
      <c r="AK530" s="21"/>
    </row>
    <row r="531" spans="1:37" ht="15" x14ac:dyDescent="0.25">
      <c r="A531" s="19"/>
      <c r="B531" s="20"/>
      <c r="C531" s="20"/>
      <c r="D531" s="20"/>
      <c r="E531" s="20"/>
      <c r="F531" s="20"/>
      <c r="M531" s="20"/>
      <c r="V531" s="20"/>
      <c r="Z531" s="20"/>
      <c r="AA531" s="21"/>
      <c r="AH531" s="20"/>
      <c r="AI531" s="21"/>
      <c r="AJ531" s="21"/>
      <c r="AK531" s="21"/>
    </row>
    <row r="532" spans="1:37" ht="15" x14ac:dyDescent="0.25">
      <c r="A532" s="19"/>
      <c r="B532" s="20"/>
      <c r="C532" s="20"/>
      <c r="D532" s="20"/>
      <c r="E532" s="20"/>
      <c r="F532" s="20"/>
      <c r="M532" s="20"/>
      <c r="V532" s="20"/>
      <c r="Z532" s="20"/>
      <c r="AA532" s="21"/>
      <c r="AH532" s="20"/>
      <c r="AI532" s="21"/>
      <c r="AJ532" s="21"/>
      <c r="AK532" s="21"/>
    </row>
    <row r="533" spans="1:37" ht="15" x14ac:dyDescent="0.25">
      <c r="A533" s="19"/>
      <c r="B533" s="20"/>
      <c r="C533" s="20"/>
      <c r="D533" s="20"/>
      <c r="E533" s="20"/>
      <c r="F533" s="20"/>
      <c r="M533" s="20"/>
      <c r="V533" s="20"/>
      <c r="Z533" s="20"/>
      <c r="AA533" s="21"/>
      <c r="AH533" s="20"/>
      <c r="AI533" s="21"/>
      <c r="AJ533" s="21"/>
      <c r="AK533" s="21"/>
    </row>
    <row r="534" spans="1:37" ht="15" x14ac:dyDescent="0.25">
      <c r="A534" s="19"/>
      <c r="B534" s="20"/>
      <c r="C534" s="20"/>
      <c r="D534" s="20"/>
      <c r="E534" s="20"/>
      <c r="F534" s="20"/>
      <c r="M534" s="20"/>
      <c r="V534" s="20"/>
      <c r="Z534" s="20"/>
      <c r="AA534" s="21"/>
      <c r="AH534" s="20"/>
      <c r="AI534" s="21"/>
      <c r="AJ534" s="21"/>
      <c r="AK534" s="21"/>
    </row>
    <row r="535" spans="1:37" ht="15" x14ac:dyDescent="0.25">
      <c r="A535" s="19"/>
      <c r="B535" s="20"/>
      <c r="C535" s="20"/>
      <c r="D535" s="20"/>
      <c r="E535" s="20"/>
      <c r="F535" s="20"/>
      <c r="M535" s="20"/>
      <c r="V535" s="20"/>
      <c r="Z535" s="20"/>
      <c r="AA535" s="21"/>
      <c r="AH535" s="20"/>
      <c r="AI535" s="21"/>
      <c r="AJ535" s="21"/>
      <c r="AK535" s="21"/>
    </row>
    <row r="536" spans="1:37" ht="15" x14ac:dyDescent="0.25">
      <c r="A536" s="19"/>
      <c r="B536" s="20"/>
      <c r="C536" s="20"/>
      <c r="D536" s="20"/>
      <c r="E536" s="20"/>
      <c r="F536" s="20"/>
      <c r="M536" s="20"/>
      <c r="V536" s="20"/>
      <c r="Z536" s="20"/>
      <c r="AA536" s="21"/>
      <c r="AH536" s="20"/>
      <c r="AI536" s="21"/>
      <c r="AJ536" s="21"/>
      <c r="AK536" s="21"/>
    </row>
    <row r="537" spans="1:37" ht="15" x14ac:dyDescent="0.25">
      <c r="A537" s="19"/>
      <c r="B537" s="20"/>
      <c r="C537" s="20"/>
      <c r="D537" s="20"/>
      <c r="E537" s="20"/>
      <c r="F537" s="20"/>
      <c r="M537" s="20"/>
      <c r="V537" s="20"/>
      <c r="Z537" s="20"/>
      <c r="AA537" s="21"/>
      <c r="AH537" s="20"/>
      <c r="AI537" s="21"/>
      <c r="AJ537" s="21"/>
      <c r="AK537" s="21"/>
    </row>
    <row r="538" spans="1:37" ht="15" x14ac:dyDescent="0.25">
      <c r="A538" s="19"/>
      <c r="B538" s="20"/>
      <c r="C538" s="20"/>
      <c r="D538" s="20"/>
      <c r="E538" s="20"/>
      <c r="F538" s="20"/>
      <c r="M538" s="20"/>
      <c r="V538" s="20"/>
      <c r="Z538" s="20"/>
      <c r="AA538" s="21"/>
      <c r="AH538" s="20"/>
      <c r="AI538" s="21"/>
      <c r="AJ538" s="21"/>
      <c r="AK538" s="21"/>
    </row>
    <row r="539" spans="1:37" ht="15" x14ac:dyDescent="0.25">
      <c r="A539" s="19"/>
      <c r="B539" s="20"/>
      <c r="C539" s="20"/>
      <c r="D539" s="20"/>
      <c r="E539" s="20"/>
      <c r="F539" s="20"/>
      <c r="M539" s="20"/>
      <c r="V539" s="20"/>
      <c r="Z539" s="20"/>
      <c r="AA539" s="21"/>
      <c r="AH539" s="20"/>
      <c r="AI539" s="21"/>
      <c r="AJ539" s="21"/>
      <c r="AK539" s="21"/>
    </row>
    <row r="540" spans="1:37" ht="15" x14ac:dyDescent="0.25">
      <c r="A540" s="19"/>
      <c r="B540" s="20"/>
      <c r="C540" s="20"/>
      <c r="D540" s="20"/>
      <c r="E540" s="20"/>
      <c r="F540" s="20"/>
      <c r="M540" s="20"/>
      <c r="V540" s="20"/>
      <c r="Z540" s="20"/>
      <c r="AA540" s="21"/>
      <c r="AH540" s="20"/>
      <c r="AI540" s="21"/>
      <c r="AJ540" s="21"/>
      <c r="AK540" s="21"/>
    </row>
    <row r="541" spans="1:37" ht="15" x14ac:dyDescent="0.25">
      <c r="A541" s="19"/>
      <c r="B541" s="20"/>
      <c r="C541" s="20"/>
      <c r="D541" s="20"/>
      <c r="E541" s="20"/>
      <c r="F541" s="20"/>
      <c r="M541" s="20"/>
      <c r="V541" s="20"/>
      <c r="Z541" s="20"/>
      <c r="AA541" s="21"/>
      <c r="AH541" s="20"/>
      <c r="AI541" s="21"/>
      <c r="AJ541" s="21"/>
      <c r="AK541" s="21"/>
    </row>
    <row r="542" spans="1:37" ht="15" x14ac:dyDescent="0.25">
      <c r="A542" s="19"/>
      <c r="B542" s="20"/>
      <c r="C542" s="20"/>
      <c r="D542" s="20"/>
      <c r="E542" s="20"/>
      <c r="F542" s="20"/>
      <c r="M542" s="20"/>
      <c r="V542" s="20"/>
      <c r="Z542" s="20"/>
      <c r="AA542" s="21"/>
      <c r="AH542" s="20"/>
      <c r="AI542" s="21"/>
      <c r="AJ542" s="21"/>
      <c r="AK542" s="21"/>
    </row>
    <row r="543" spans="1:37" ht="15" x14ac:dyDescent="0.25">
      <c r="A543" s="19"/>
      <c r="B543" s="20"/>
      <c r="C543" s="20"/>
      <c r="D543" s="20"/>
      <c r="E543" s="20"/>
      <c r="F543" s="20"/>
      <c r="M543" s="20"/>
      <c r="V543" s="20"/>
      <c r="Z543" s="20"/>
      <c r="AA543" s="21"/>
      <c r="AH543" s="20"/>
      <c r="AI543" s="21"/>
      <c r="AJ543" s="21"/>
      <c r="AK543" s="21"/>
    </row>
    <row r="544" spans="1:37" ht="15" x14ac:dyDescent="0.25">
      <c r="A544" s="19"/>
      <c r="B544" s="20"/>
      <c r="C544" s="20"/>
      <c r="D544" s="20"/>
      <c r="E544" s="20"/>
      <c r="F544" s="20"/>
      <c r="M544" s="20"/>
      <c r="V544" s="20"/>
      <c r="Z544" s="20"/>
      <c r="AA544" s="21"/>
      <c r="AH544" s="20"/>
      <c r="AI544" s="21"/>
      <c r="AJ544" s="21"/>
      <c r="AK544" s="21"/>
    </row>
    <row r="545" spans="1:37" ht="15" x14ac:dyDescent="0.25">
      <c r="A545" s="19"/>
      <c r="B545" s="20"/>
      <c r="C545" s="20"/>
      <c r="D545" s="20"/>
      <c r="E545" s="20"/>
      <c r="F545" s="20"/>
      <c r="M545" s="20"/>
      <c r="V545" s="20"/>
      <c r="Z545" s="20"/>
      <c r="AA545" s="21"/>
      <c r="AH545" s="20"/>
      <c r="AI545" s="21"/>
      <c r="AJ545" s="21"/>
      <c r="AK545" s="21"/>
    </row>
    <row r="546" spans="1:37" ht="15" x14ac:dyDescent="0.25">
      <c r="A546" s="19"/>
      <c r="B546" s="20"/>
      <c r="C546" s="20"/>
      <c r="D546" s="20"/>
      <c r="E546" s="20"/>
      <c r="F546" s="20"/>
      <c r="M546" s="20"/>
      <c r="V546" s="20"/>
      <c r="Z546" s="20"/>
      <c r="AA546" s="21"/>
      <c r="AH546" s="20"/>
      <c r="AI546" s="21"/>
      <c r="AJ546" s="21"/>
      <c r="AK546" s="21"/>
    </row>
    <row r="547" spans="1:37" ht="15" x14ac:dyDescent="0.25">
      <c r="A547" s="19"/>
      <c r="B547" s="20"/>
      <c r="C547" s="20"/>
      <c r="D547" s="20"/>
      <c r="E547" s="20"/>
      <c r="F547" s="20"/>
      <c r="M547" s="20"/>
      <c r="V547" s="20"/>
      <c r="Z547" s="20"/>
      <c r="AA547" s="21"/>
      <c r="AH547" s="20"/>
      <c r="AI547" s="21"/>
      <c r="AJ547" s="21"/>
      <c r="AK547" s="21"/>
    </row>
    <row r="548" spans="1:37" ht="15" x14ac:dyDescent="0.25">
      <c r="A548" s="19"/>
      <c r="B548" s="20"/>
      <c r="C548" s="20"/>
      <c r="D548" s="20"/>
      <c r="E548" s="20"/>
      <c r="F548" s="20"/>
      <c r="M548" s="20"/>
      <c r="V548" s="20"/>
      <c r="Z548" s="20"/>
      <c r="AA548" s="21"/>
      <c r="AH548" s="20"/>
      <c r="AI548" s="21"/>
      <c r="AJ548" s="21"/>
      <c r="AK548" s="21"/>
    </row>
    <row r="549" spans="1:37" ht="15" x14ac:dyDescent="0.25">
      <c r="A549" s="19"/>
      <c r="B549" s="20"/>
      <c r="C549" s="20"/>
      <c r="D549" s="20"/>
      <c r="E549" s="20"/>
      <c r="F549" s="20"/>
      <c r="M549" s="20"/>
      <c r="V549" s="20"/>
      <c r="Z549" s="20"/>
      <c r="AA549" s="21"/>
      <c r="AH549" s="20"/>
      <c r="AI549" s="21"/>
      <c r="AJ549" s="21"/>
      <c r="AK549" s="21"/>
    </row>
    <row r="550" spans="1:37" ht="15" x14ac:dyDescent="0.25">
      <c r="A550" s="19"/>
      <c r="B550" s="20"/>
      <c r="C550" s="20"/>
      <c r="D550" s="20"/>
      <c r="E550" s="20"/>
      <c r="F550" s="20"/>
      <c r="M550" s="20"/>
      <c r="V550" s="20"/>
      <c r="Z550" s="20"/>
      <c r="AA550" s="21"/>
      <c r="AH550" s="20"/>
      <c r="AI550" s="21"/>
      <c r="AJ550" s="21"/>
      <c r="AK550" s="21"/>
    </row>
    <row r="551" spans="1:37" ht="15" x14ac:dyDescent="0.25">
      <c r="A551" s="19"/>
      <c r="B551" s="20"/>
      <c r="C551" s="20"/>
      <c r="D551" s="20"/>
      <c r="E551" s="20"/>
      <c r="F551" s="20"/>
      <c r="M551" s="20"/>
      <c r="V551" s="20"/>
      <c r="Z551" s="20"/>
      <c r="AA551" s="21"/>
      <c r="AH551" s="20"/>
      <c r="AI551" s="21"/>
      <c r="AJ551" s="21"/>
      <c r="AK551" s="21"/>
    </row>
    <row r="552" spans="1:37" ht="15" x14ac:dyDescent="0.25">
      <c r="A552" s="19"/>
      <c r="B552" s="20"/>
      <c r="C552" s="20"/>
      <c r="D552" s="20"/>
      <c r="E552" s="20"/>
      <c r="F552" s="20"/>
      <c r="M552" s="20"/>
      <c r="V552" s="20"/>
      <c r="Z552" s="20"/>
      <c r="AA552" s="21"/>
      <c r="AH552" s="20"/>
      <c r="AI552" s="21"/>
      <c r="AJ552" s="21"/>
      <c r="AK552" s="21"/>
    </row>
    <row r="553" spans="1:37" ht="15" x14ac:dyDescent="0.25">
      <c r="A553" s="19"/>
      <c r="B553" s="20"/>
      <c r="C553" s="20"/>
      <c r="D553" s="20"/>
      <c r="E553" s="20"/>
      <c r="F553" s="20"/>
      <c r="M553" s="20"/>
      <c r="V553" s="20"/>
      <c r="Z553" s="20"/>
      <c r="AA553" s="21"/>
      <c r="AH553" s="20"/>
      <c r="AI553" s="21"/>
      <c r="AJ553" s="21"/>
      <c r="AK553" s="21"/>
    </row>
    <row r="554" spans="1:37" ht="15" x14ac:dyDescent="0.25">
      <c r="A554" s="19"/>
      <c r="B554" s="20"/>
      <c r="C554" s="20"/>
      <c r="D554" s="20"/>
      <c r="E554" s="20"/>
      <c r="F554" s="20"/>
      <c r="M554" s="20"/>
      <c r="V554" s="20"/>
      <c r="Z554" s="20"/>
      <c r="AA554" s="21"/>
      <c r="AH554" s="20"/>
      <c r="AI554" s="21"/>
      <c r="AJ554" s="21"/>
      <c r="AK554" s="21"/>
    </row>
    <row r="555" spans="1:37" ht="15" x14ac:dyDescent="0.25">
      <c r="A555" s="19"/>
      <c r="B555" s="20"/>
      <c r="C555" s="20"/>
      <c r="D555" s="20"/>
      <c r="E555" s="20"/>
      <c r="F555" s="20"/>
      <c r="M555" s="20"/>
      <c r="V555" s="20"/>
      <c r="Z555" s="20"/>
      <c r="AA555" s="21"/>
      <c r="AH555" s="20"/>
      <c r="AI555" s="21"/>
      <c r="AJ555" s="21"/>
      <c r="AK555" s="21"/>
    </row>
    <row r="556" spans="1:37" ht="15" x14ac:dyDescent="0.25">
      <c r="A556" s="19"/>
      <c r="B556" s="20"/>
      <c r="C556" s="20"/>
      <c r="D556" s="20"/>
      <c r="E556" s="20"/>
      <c r="F556" s="20"/>
      <c r="M556" s="20"/>
      <c r="V556" s="20"/>
      <c r="Z556" s="20"/>
      <c r="AA556" s="21"/>
      <c r="AH556" s="20"/>
      <c r="AI556" s="21"/>
      <c r="AJ556" s="21"/>
      <c r="AK556" s="21"/>
    </row>
    <row r="557" spans="1:37" ht="15" x14ac:dyDescent="0.25">
      <c r="A557" s="19"/>
      <c r="B557" s="20"/>
      <c r="C557" s="20"/>
      <c r="D557" s="20"/>
      <c r="E557" s="20"/>
      <c r="F557" s="20"/>
      <c r="M557" s="20"/>
      <c r="V557" s="20"/>
      <c r="Z557" s="20"/>
      <c r="AA557" s="21"/>
      <c r="AH557" s="20"/>
      <c r="AI557" s="21"/>
      <c r="AJ557" s="21"/>
      <c r="AK557" s="21"/>
    </row>
    <row r="558" spans="1:37" ht="15" x14ac:dyDescent="0.25">
      <c r="A558" s="19"/>
      <c r="B558" s="20"/>
      <c r="C558" s="20"/>
      <c r="D558" s="20"/>
      <c r="E558" s="20"/>
      <c r="F558" s="20"/>
      <c r="M558" s="20"/>
      <c r="V558" s="20"/>
      <c r="Z558" s="20"/>
      <c r="AA558" s="21"/>
      <c r="AH558" s="20"/>
      <c r="AI558" s="21"/>
      <c r="AJ558" s="21"/>
      <c r="AK558" s="21"/>
    </row>
    <row r="559" spans="1:37" ht="15" x14ac:dyDescent="0.25">
      <c r="A559" s="19"/>
      <c r="B559" s="20"/>
      <c r="C559" s="20"/>
      <c r="D559" s="20"/>
      <c r="E559" s="20"/>
      <c r="F559" s="20"/>
      <c r="M559" s="20"/>
      <c r="V559" s="20"/>
      <c r="Z559" s="20"/>
      <c r="AA559" s="21"/>
      <c r="AH559" s="20"/>
      <c r="AI559" s="21"/>
      <c r="AJ559" s="21"/>
      <c r="AK559" s="21"/>
    </row>
    <row r="560" spans="1:37" ht="15" x14ac:dyDescent="0.25">
      <c r="A560" s="19"/>
      <c r="B560" s="20"/>
      <c r="C560" s="20"/>
      <c r="D560" s="20"/>
      <c r="E560" s="20"/>
      <c r="F560" s="20"/>
      <c r="M560" s="20"/>
      <c r="V560" s="20"/>
      <c r="Z560" s="20"/>
      <c r="AA560" s="21"/>
      <c r="AH560" s="20"/>
      <c r="AI560" s="21"/>
      <c r="AJ560" s="21"/>
      <c r="AK560" s="21"/>
    </row>
    <row r="561" spans="1:37" ht="15" x14ac:dyDescent="0.25">
      <c r="A561" s="19"/>
      <c r="B561" s="20"/>
      <c r="C561" s="20"/>
      <c r="D561" s="20"/>
      <c r="E561" s="20"/>
      <c r="F561" s="20"/>
      <c r="M561" s="20"/>
      <c r="V561" s="20"/>
      <c r="Z561" s="20"/>
      <c r="AA561" s="21"/>
      <c r="AH561" s="20"/>
      <c r="AI561" s="21"/>
      <c r="AJ561" s="21"/>
      <c r="AK561" s="21"/>
    </row>
    <row r="562" spans="1:37" ht="15" x14ac:dyDescent="0.25">
      <c r="A562" s="19"/>
      <c r="B562" s="20"/>
      <c r="C562" s="20"/>
      <c r="D562" s="20"/>
      <c r="E562" s="20"/>
      <c r="F562" s="20"/>
      <c r="M562" s="20"/>
      <c r="V562" s="20"/>
      <c r="Z562" s="20"/>
      <c r="AA562" s="21"/>
      <c r="AH562" s="20"/>
      <c r="AI562" s="21"/>
      <c r="AJ562" s="21"/>
      <c r="AK562" s="21"/>
    </row>
    <row r="563" spans="1:37" ht="15" x14ac:dyDescent="0.25">
      <c r="A563" s="19"/>
      <c r="B563" s="20"/>
      <c r="C563" s="20"/>
      <c r="D563" s="20"/>
      <c r="E563" s="20"/>
      <c r="F563" s="20"/>
      <c r="M563" s="20"/>
      <c r="V563" s="20"/>
      <c r="Z563" s="20"/>
      <c r="AA563" s="21"/>
      <c r="AH563" s="20"/>
      <c r="AI563" s="21"/>
      <c r="AJ563" s="21"/>
      <c r="AK563" s="21"/>
    </row>
    <row r="564" spans="1:37" ht="15" x14ac:dyDescent="0.25">
      <c r="A564" s="19"/>
      <c r="B564" s="20"/>
      <c r="C564" s="20"/>
      <c r="D564" s="20"/>
      <c r="E564" s="20"/>
      <c r="F564" s="20"/>
      <c r="M564" s="20"/>
      <c r="V564" s="20"/>
      <c r="Z564" s="20"/>
      <c r="AA564" s="21"/>
      <c r="AH564" s="20"/>
      <c r="AI564" s="21"/>
      <c r="AJ564" s="21"/>
      <c r="AK564" s="21"/>
    </row>
    <row r="565" spans="1:37" ht="15" x14ac:dyDescent="0.25">
      <c r="A565" s="19"/>
      <c r="B565" s="20"/>
      <c r="C565" s="20"/>
      <c r="D565" s="20"/>
      <c r="E565" s="20"/>
      <c r="F565" s="20"/>
      <c r="M565" s="20"/>
      <c r="V565" s="20"/>
      <c r="Z565" s="20"/>
      <c r="AA565" s="21"/>
      <c r="AH565" s="20"/>
      <c r="AI565" s="21"/>
      <c r="AJ565" s="21"/>
      <c r="AK565" s="21"/>
    </row>
    <row r="566" spans="1:37" ht="15" x14ac:dyDescent="0.25">
      <c r="A566" s="19"/>
      <c r="B566" s="20"/>
      <c r="C566" s="20"/>
      <c r="D566" s="20"/>
      <c r="E566" s="20"/>
      <c r="F566" s="20"/>
      <c r="M566" s="20"/>
      <c r="V566" s="20"/>
      <c r="Z566" s="20"/>
      <c r="AA566" s="21"/>
      <c r="AH566" s="20"/>
      <c r="AI566" s="21"/>
      <c r="AJ566" s="21"/>
      <c r="AK566" s="21"/>
    </row>
    <row r="567" spans="1:37" ht="15" x14ac:dyDescent="0.25">
      <c r="A567" s="19"/>
      <c r="B567" s="20"/>
      <c r="C567" s="20"/>
      <c r="D567" s="20"/>
      <c r="E567" s="20"/>
      <c r="F567" s="20"/>
      <c r="M567" s="20"/>
      <c r="V567" s="20"/>
      <c r="Z567" s="20"/>
      <c r="AA567" s="21"/>
      <c r="AH567" s="20"/>
      <c r="AI567" s="21"/>
      <c r="AJ567" s="21"/>
      <c r="AK567" s="21"/>
    </row>
    <row r="568" spans="1:37" ht="15" x14ac:dyDescent="0.25">
      <c r="A568" s="19"/>
      <c r="B568" s="20"/>
      <c r="C568" s="20"/>
      <c r="D568" s="20"/>
      <c r="E568" s="20"/>
      <c r="F568" s="20"/>
      <c r="M568" s="20"/>
      <c r="V568" s="20"/>
      <c r="Z568" s="20"/>
      <c r="AA568" s="21"/>
      <c r="AH568" s="20"/>
      <c r="AI568" s="21"/>
      <c r="AJ568" s="21"/>
      <c r="AK568" s="21"/>
    </row>
    <row r="569" spans="1:37" ht="15" x14ac:dyDescent="0.25">
      <c r="A569" s="19"/>
      <c r="B569" s="20"/>
      <c r="C569" s="20"/>
      <c r="D569" s="20"/>
      <c r="E569" s="20"/>
      <c r="F569" s="20"/>
      <c r="M569" s="20"/>
      <c r="V569" s="20"/>
      <c r="Z569" s="20"/>
      <c r="AA569" s="21"/>
      <c r="AH569" s="20"/>
      <c r="AI569" s="21"/>
      <c r="AJ569" s="21"/>
      <c r="AK569" s="21"/>
    </row>
    <row r="570" spans="1:37" ht="15" x14ac:dyDescent="0.25">
      <c r="A570" s="19"/>
      <c r="B570" s="20"/>
      <c r="C570" s="20"/>
      <c r="D570" s="20"/>
      <c r="E570" s="20"/>
      <c r="F570" s="20"/>
      <c r="M570" s="20"/>
      <c r="V570" s="20"/>
      <c r="Z570" s="20"/>
      <c r="AA570" s="21"/>
      <c r="AH570" s="20"/>
      <c r="AI570" s="21"/>
      <c r="AJ570" s="21"/>
      <c r="AK570" s="21"/>
    </row>
    <row r="571" spans="1:37" ht="15" x14ac:dyDescent="0.25">
      <c r="A571" s="19"/>
      <c r="B571" s="20"/>
      <c r="C571" s="20"/>
      <c r="D571" s="20"/>
      <c r="E571" s="20"/>
      <c r="F571" s="20"/>
      <c r="M571" s="20"/>
      <c r="V571" s="20"/>
      <c r="Z571" s="20"/>
      <c r="AA571" s="21"/>
      <c r="AH571" s="20"/>
      <c r="AI571" s="21"/>
      <c r="AJ571" s="21"/>
      <c r="AK571" s="21"/>
    </row>
    <row r="572" spans="1:37" ht="15" x14ac:dyDescent="0.25">
      <c r="A572" s="19"/>
      <c r="B572" s="20"/>
      <c r="C572" s="20"/>
      <c r="D572" s="20"/>
      <c r="E572" s="20"/>
      <c r="F572" s="20"/>
      <c r="M572" s="20"/>
      <c r="V572" s="20"/>
      <c r="Z572" s="20"/>
      <c r="AA572" s="21"/>
      <c r="AH572" s="20"/>
      <c r="AI572" s="21"/>
      <c r="AJ572" s="21"/>
      <c r="AK572" s="21"/>
    </row>
    <row r="573" spans="1:37" ht="15" x14ac:dyDescent="0.25">
      <c r="A573" s="19"/>
      <c r="B573" s="20"/>
      <c r="C573" s="20"/>
      <c r="D573" s="20"/>
      <c r="E573" s="20"/>
      <c r="F573" s="20"/>
      <c r="M573" s="20"/>
      <c r="V573" s="20"/>
      <c r="Z573" s="20"/>
      <c r="AA573" s="21"/>
      <c r="AH573" s="20"/>
      <c r="AI573" s="21"/>
      <c r="AJ573" s="21"/>
      <c r="AK573" s="21"/>
    </row>
    <row r="574" spans="1:37" ht="15" x14ac:dyDescent="0.25">
      <c r="A574" s="19"/>
      <c r="B574" s="20"/>
      <c r="C574" s="20"/>
      <c r="D574" s="20"/>
      <c r="E574" s="20"/>
      <c r="F574" s="20"/>
      <c r="M574" s="20"/>
      <c r="V574" s="20"/>
      <c r="Z574" s="20"/>
      <c r="AA574" s="21"/>
      <c r="AH574" s="20"/>
      <c r="AI574" s="21"/>
      <c r="AJ574" s="21"/>
      <c r="AK574" s="21"/>
    </row>
    <row r="575" spans="1:37" ht="15" x14ac:dyDescent="0.25">
      <c r="A575" s="19"/>
      <c r="B575" s="20"/>
      <c r="C575" s="20"/>
      <c r="D575" s="20"/>
      <c r="E575" s="20"/>
      <c r="F575" s="20"/>
      <c r="M575" s="20"/>
      <c r="V575" s="20"/>
      <c r="Z575" s="20"/>
      <c r="AA575" s="21"/>
      <c r="AH575" s="20"/>
      <c r="AI575" s="21"/>
      <c r="AJ575" s="21"/>
      <c r="AK575" s="21"/>
    </row>
    <row r="576" spans="1:37" ht="15" x14ac:dyDescent="0.25">
      <c r="A576" s="19"/>
      <c r="B576" s="20"/>
      <c r="C576" s="20"/>
      <c r="D576" s="20"/>
      <c r="E576" s="20"/>
      <c r="F576" s="20"/>
      <c r="M576" s="20"/>
      <c r="V576" s="20"/>
      <c r="Z576" s="20"/>
      <c r="AA576" s="21"/>
      <c r="AH576" s="20"/>
      <c r="AI576" s="21"/>
      <c r="AJ576" s="21"/>
      <c r="AK576" s="21"/>
    </row>
    <row r="577" spans="1:37" ht="15" x14ac:dyDescent="0.25">
      <c r="A577" s="19"/>
      <c r="B577" s="20"/>
      <c r="C577" s="20"/>
      <c r="D577" s="20"/>
      <c r="E577" s="20"/>
      <c r="F577" s="20"/>
      <c r="M577" s="20"/>
      <c r="V577" s="20"/>
      <c r="Z577" s="20"/>
      <c r="AA577" s="21"/>
      <c r="AH577" s="20"/>
      <c r="AI577" s="21"/>
      <c r="AJ577" s="21"/>
      <c r="AK577" s="21"/>
    </row>
    <row r="578" spans="1:37" ht="15" x14ac:dyDescent="0.25">
      <c r="A578" s="19"/>
      <c r="B578" s="20"/>
      <c r="C578" s="20"/>
      <c r="D578" s="20"/>
      <c r="E578" s="20"/>
      <c r="F578" s="20"/>
      <c r="M578" s="20"/>
      <c r="V578" s="20"/>
      <c r="Z578" s="20"/>
      <c r="AA578" s="21"/>
      <c r="AH578" s="20"/>
      <c r="AI578" s="21"/>
      <c r="AJ578" s="21"/>
      <c r="AK578" s="21"/>
    </row>
    <row r="579" spans="1:37" ht="15" x14ac:dyDescent="0.25">
      <c r="A579" s="19"/>
      <c r="B579" s="20"/>
      <c r="C579" s="20"/>
      <c r="D579" s="20"/>
      <c r="E579" s="20"/>
      <c r="F579" s="20"/>
      <c r="M579" s="20"/>
      <c r="V579" s="20"/>
      <c r="Z579" s="20"/>
      <c r="AA579" s="21"/>
      <c r="AH579" s="20"/>
      <c r="AI579" s="21"/>
      <c r="AJ579" s="21"/>
      <c r="AK579" s="21"/>
    </row>
    <row r="580" spans="1:37" ht="15" x14ac:dyDescent="0.25">
      <c r="A580" s="19"/>
      <c r="B580" s="20"/>
      <c r="C580" s="20"/>
      <c r="D580" s="20"/>
      <c r="E580" s="20"/>
      <c r="F580" s="20"/>
      <c r="M580" s="20"/>
      <c r="V580" s="20"/>
      <c r="Z580" s="20"/>
      <c r="AA580" s="21"/>
      <c r="AH580" s="20"/>
      <c r="AI580" s="21"/>
      <c r="AJ580" s="21"/>
      <c r="AK580" s="21"/>
    </row>
    <row r="581" spans="1:37" ht="15" x14ac:dyDescent="0.25">
      <c r="A581" s="19"/>
      <c r="B581" s="20"/>
      <c r="C581" s="20"/>
      <c r="D581" s="20"/>
      <c r="E581" s="20"/>
      <c r="F581" s="20"/>
      <c r="M581" s="20"/>
      <c r="V581" s="20"/>
      <c r="Z581" s="20"/>
      <c r="AA581" s="21"/>
      <c r="AH581" s="20"/>
      <c r="AI581" s="21"/>
      <c r="AJ581" s="21"/>
      <c r="AK581" s="21"/>
    </row>
    <row r="582" spans="1:37" ht="15" x14ac:dyDescent="0.25">
      <c r="A582" s="19"/>
      <c r="B582" s="20"/>
      <c r="C582" s="20"/>
      <c r="D582" s="20"/>
      <c r="E582" s="20"/>
      <c r="F582" s="20"/>
      <c r="M582" s="20"/>
      <c r="V582" s="20"/>
      <c r="Z582" s="20"/>
      <c r="AA582" s="21"/>
      <c r="AH582" s="20"/>
      <c r="AI582" s="21"/>
      <c r="AJ582" s="21"/>
      <c r="AK582" s="21"/>
    </row>
    <row r="583" spans="1:37" ht="15" x14ac:dyDescent="0.25">
      <c r="A583" s="19"/>
      <c r="B583" s="20"/>
      <c r="C583" s="20"/>
      <c r="D583" s="20"/>
      <c r="E583" s="20"/>
      <c r="F583" s="20"/>
      <c r="M583" s="20"/>
      <c r="V583" s="20"/>
      <c r="Z583" s="20"/>
      <c r="AA583" s="21"/>
      <c r="AH583" s="20"/>
      <c r="AI583" s="21"/>
      <c r="AJ583" s="21"/>
      <c r="AK583" s="21"/>
    </row>
    <row r="584" spans="1:37" ht="15" x14ac:dyDescent="0.25">
      <c r="A584" s="19"/>
      <c r="B584" s="20"/>
      <c r="C584" s="20"/>
      <c r="D584" s="20"/>
      <c r="E584" s="20"/>
      <c r="F584" s="20"/>
      <c r="M584" s="20"/>
      <c r="V584" s="20"/>
      <c r="Z584" s="20"/>
      <c r="AA584" s="21"/>
      <c r="AH584" s="20"/>
      <c r="AI584" s="21"/>
      <c r="AJ584" s="21"/>
      <c r="AK584" s="21"/>
    </row>
    <row r="585" spans="1:37" ht="15" x14ac:dyDescent="0.25">
      <c r="A585" s="19"/>
      <c r="B585" s="20"/>
      <c r="C585" s="20"/>
      <c r="D585" s="20"/>
      <c r="E585" s="20"/>
      <c r="F585" s="20"/>
      <c r="M585" s="20"/>
      <c r="V585" s="20"/>
      <c r="Z585" s="20"/>
      <c r="AA585" s="21"/>
      <c r="AH585" s="20"/>
      <c r="AI585" s="21"/>
      <c r="AJ585" s="21"/>
      <c r="AK585" s="21"/>
    </row>
    <row r="586" spans="1:37" ht="15" x14ac:dyDescent="0.25">
      <c r="A586" s="19"/>
      <c r="B586" s="20"/>
      <c r="C586" s="20"/>
      <c r="D586" s="20"/>
      <c r="E586" s="20"/>
      <c r="F586" s="20"/>
      <c r="M586" s="20"/>
      <c r="V586" s="20"/>
      <c r="Z586" s="20"/>
      <c r="AA586" s="21"/>
      <c r="AH586" s="20"/>
      <c r="AI586" s="21"/>
      <c r="AJ586" s="21"/>
      <c r="AK586" s="21"/>
    </row>
    <row r="587" spans="1:37" ht="15" x14ac:dyDescent="0.25">
      <c r="A587" s="19"/>
      <c r="B587" s="20"/>
      <c r="C587" s="20"/>
      <c r="D587" s="20"/>
      <c r="E587" s="20"/>
      <c r="F587" s="20"/>
      <c r="M587" s="20"/>
      <c r="V587" s="20"/>
      <c r="Z587" s="20"/>
      <c r="AA587" s="21"/>
      <c r="AH587" s="20"/>
      <c r="AI587" s="21"/>
      <c r="AJ587" s="21"/>
      <c r="AK587" s="21"/>
    </row>
    <row r="588" spans="1:37" ht="15" x14ac:dyDescent="0.25">
      <c r="A588" s="19"/>
      <c r="B588" s="20"/>
      <c r="C588" s="20"/>
      <c r="D588" s="20"/>
      <c r="E588" s="20"/>
      <c r="F588" s="20"/>
      <c r="M588" s="20"/>
      <c r="V588" s="20"/>
      <c r="Z588" s="20"/>
      <c r="AA588" s="21"/>
      <c r="AH588" s="20"/>
      <c r="AI588" s="21"/>
      <c r="AJ588" s="21"/>
      <c r="AK588" s="21"/>
    </row>
    <row r="589" spans="1:37" ht="15" x14ac:dyDescent="0.25">
      <c r="A589" s="19"/>
      <c r="B589" s="20"/>
      <c r="C589" s="20"/>
      <c r="D589" s="20"/>
      <c r="E589" s="20"/>
      <c r="F589" s="20"/>
      <c r="M589" s="20"/>
      <c r="V589" s="20"/>
      <c r="Z589" s="20"/>
      <c r="AA589" s="21"/>
      <c r="AH589" s="20"/>
      <c r="AI589" s="21"/>
      <c r="AJ589" s="21"/>
      <c r="AK589" s="21"/>
    </row>
    <row r="590" spans="1:37" ht="15" x14ac:dyDescent="0.25">
      <c r="A590" s="19"/>
      <c r="B590" s="20"/>
      <c r="C590" s="20"/>
      <c r="D590" s="20"/>
      <c r="E590" s="20"/>
      <c r="F590" s="20"/>
      <c r="M590" s="20"/>
      <c r="V590" s="20"/>
      <c r="Z590" s="20"/>
      <c r="AA590" s="21"/>
      <c r="AH590" s="20"/>
      <c r="AI590" s="21"/>
      <c r="AJ590" s="21"/>
      <c r="AK590" s="21"/>
    </row>
    <row r="591" spans="1:37" ht="15" x14ac:dyDescent="0.25">
      <c r="A591" s="19"/>
      <c r="B591" s="20"/>
      <c r="C591" s="20"/>
      <c r="D591" s="20"/>
      <c r="E591" s="20"/>
      <c r="F591" s="20"/>
      <c r="M591" s="20"/>
      <c r="V591" s="20"/>
      <c r="Z591" s="20"/>
      <c r="AA591" s="21"/>
      <c r="AH591" s="20"/>
      <c r="AI591" s="21"/>
      <c r="AJ591" s="21"/>
      <c r="AK591" s="21"/>
    </row>
    <row r="592" spans="1:37" ht="15" x14ac:dyDescent="0.25">
      <c r="A592" s="19"/>
      <c r="B592" s="20"/>
      <c r="C592" s="20"/>
      <c r="D592" s="20"/>
      <c r="E592" s="20"/>
      <c r="F592" s="20"/>
      <c r="M592" s="20"/>
      <c r="V592" s="20"/>
      <c r="Z592" s="20"/>
      <c r="AA592" s="21"/>
      <c r="AH592" s="20"/>
      <c r="AI592" s="21"/>
      <c r="AJ592" s="21"/>
      <c r="AK592" s="21"/>
    </row>
    <row r="593" spans="1:37" ht="15" x14ac:dyDescent="0.25">
      <c r="A593" s="19"/>
      <c r="B593" s="20"/>
      <c r="C593" s="20"/>
      <c r="D593" s="20"/>
      <c r="E593" s="20"/>
      <c r="F593" s="20"/>
      <c r="M593" s="20"/>
      <c r="V593" s="20"/>
      <c r="Z593" s="20"/>
      <c r="AA593" s="21"/>
      <c r="AH593" s="20"/>
      <c r="AI593" s="21"/>
      <c r="AJ593" s="21"/>
      <c r="AK593" s="21"/>
    </row>
    <row r="594" spans="1:37" ht="15" x14ac:dyDescent="0.25">
      <c r="A594" s="19"/>
      <c r="B594" s="20"/>
      <c r="C594" s="20"/>
      <c r="D594" s="20"/>
      <c r="E594" s="20"/>
      <c r="F594" s="20"/>
      <c r="M594" s="20"/>
      <c r="V594" s="20"/>
      <c r="Z594" s="20"/>
      <c r="AA594" s="21"/>
      <c r="AH594" s="20"/>
      <c r="AI594" s="21"/>
      <c r="AJ594" s="21"/>
      <c r="AK594" s="21"/>
    </row>
    <row r="595" spans="1:37" ht="15" x14ac:dyDescent="0.25">
      <c r="A595" s="19"/>
      <c r="B595" s="20"/>
      <c r="C595" s="20"/>
      <c r="D595" s="20"/>
      <c r="E595" s="20"/>
      <c r="F595" s="20"/>
      <c r="M595" s="20"/>
      <c r="V595" s="20"/>
      <c r="Z595" s="20"/>
      <c r="AA595" s="21"/>
      <c r="AH595" s="20"/>
      <c r="AI595" s="21"/>
      <c r="AJ595" s="21"/>
      <c r="AK595" s="21"/>
    </row>
    <row r="596" spans="1:37" ht="15" x14ac:dyDescent="0.25">
      <c r="A596" s="19"/>
      <c r="B596" s="20"/>
      <c r="C596" s="20"/>
      <c r="D596" s="20"/>
      <c r="E596" s="20"/>
      <c r="F596" s="20"/>
      <c r="M596" s="20"/>
      <c r="V596" s="20"/>
      <c r="Z596" s="20"/>
      <c r="AA596" s="21"/>
      <c r="AH596" s="20"/>
      <c r="AI596" s="21"/>
      <c r="AJ596" s="21"/>
      <c r="AK596" s="21"/>
    </row>
    <row r="597" spans="1:37" ht="15" x14ac:dyDescent="0.25">
      <c r="A597" s="19"/>
      <c r="B597" s="20"/>
      <c r="C597" s="20"/>
      <c r="D597" s="20"/>
      <c r="E597" s="20"/>
      <c r="F597" s="20"/>
      <c r="M597" s="20"/>
      <c r="V597" s="20"/>
      <c r="Z597" s="20"/>
      <c r="AA597" s="21"/>
      <c r="AH597" s="20"/>
      <c r="AI597" s="21"/>
      <c r="AJ597" s="21"/>
      <c r="AK597" s="21"/>
    </row>
    <row r="598" spans="1:37" ht="15" x14ac:dyDescent="0.25">
      <c r="A598" s="19"/>
      <c r="B598" s="20"/>
      <c r="C598" s="20"/>
      <c r="D598" s="20"/>
      <c r="E598" s="20"/>
      <c r="F598" s="20"/>
      <c r="M598" s="20"/>
      <c r="V598" s="20"/>
      <c r="Z598" s="20"/>
      <c r="AA598" s="21"/>
      <c r="AH598" s="20"/>
      <c r="AI598" s="21"/>
      <c r="AJ598" s="21"/>
      <c r="AK598" s="21"/>
    </row>
    <row r="599" spans="1:37" ht="15" x14ac:dyDescent="0.25">
      <c r="A599" s="19"/>
      <c r="B599" s="20"/>
      <c r="C599" s="20"/>
      <c r="D599" s="20"/>
      <c r="E599" s="20"/>
      <c r="F599" s="20"/>
      <c r="M599" s="20"/>
      <c r="V599" s="20"/>
      <c r="Z599" s="20"/>
      <c r="AA599" s="21"/>
      <c r="AH599" s="20"/>
      <c r="AI599" s="21"/>
      <c r="AJ599" s="21"/>
      <c r="AK599" s="21"/>
    </row>
    <row r="600" spans="1:37" ht="15" x14ac:dyDescent="0.25">
      <c r="A600" s="19"/>
      <c r="B600" s="20"/>
      <c r="C600" s="20"/>
      <c r="D600" s="20"/>
      <c r="E600" s="20"/>
      <c r="F600" s="20"/>
      <c r="M600" s="20"/>
      <c r="V600" s="20"/>
      <c r="Z600" s="20"/>
      <c r="AA600" s="21"/>
      <c r="AH600" s="20"/>
      <c r="AI600" s="21"/>
      <c r="AJ600" s="21"/>
      <c r="AK600" s="21"/>
    </row>
    <row r="601" spans="1:37" ht="15" x14ac:dyDescent="0.25">
      <c r="A601" s="19"/>
      <c r="B601" s="20"/>
      <c r="C601" s="20"/>
      <c r="D601" s="20"/>
      <c r="E601" s="20"/>
      <c r="F601" s="20"/>
      <c r="M601" s="20"/>
      <c r="V601" s="20"/>
      <c r="Z601" s="20"/>
      <c r="AA601" s="21"/>
      <c r="AH601" s="20"/>
      <c r="AI601" s="21"/>
      <c r="AJ601" s="21"/>
      <c r="AK601" s="21"/>
    </row>
    <row r="602" spans="1:37" ht="15" x14ac:dyDescent="0.25">
      <c r="A602" s="19"/>
      <c r="B602" s="20"/>
      <c r="C602" s="20"/>
      <c r="D602" s="20"/>
      <c r="E602" s="20"/>
      <c r="F602" s="20"/>
      <c r="M602" s="20"/>
      <c r="V602" s="20"/>
      <c r="Z602" s="20"/>
      <c r="AA602" s="21"/>
      <c r="AH602" s="20"/>
      <c r="AI602" s="21"/>
      <c r="AJ602" s="21"/>
      <c r="AK602" s="21"/>
    </row>
    <row r="603" spans="1:37" ht="15" x14ac:dyDescent="0.25">
      <c r="A603" s="19"/>
      <c r="B603" s="20"/>
      <c r="C603" s="20"/>
      <c r="D603" s="20"/>
      <c r="E603" s="20"/>
      <c r="F603" s="20"/>
      <c r="M603" s="20"/>
      <c r="V603" s="20"/>
      <c r="Z603" s="20"/>
      <c r="AA603" s="21"/>
      <c r="AH603" s="20"/>
      <c r="AI603" s="21"/>
      <c r="AJ603" s="21"/>
      <c r="AK603" s="21"/>
    </row>
    <row r="604" spans="1:37" ht="15" x14ac:dyDescent="0.25">
      <c r="A604" s="19"/>
      <c r="B604" s="20"/>
      <c r="C604" s="20"/>
      <c r="D604" s="20"/>
      <c r="E604" s="20"/>
      <c r="F604" s="20"/>
      <c r="M604" s="20"/>
      <c r="V604" s="20"/>
      <c r="Z604" s="20"/>
      <c r="AA604" s="21"/>
      <c r="AH604" s="20"/>
      <c r="AI604" s="21"/>
      <c r="AJ604" s="21"/>
      <c r="AK604" s="21"/>
    </row>
    <row r="605" spans="1:37" ht="15" x14ac:dyDescent="0.25">
      <c r="A605" s="19"/>
      <c r="B605" s="20"/>
      <c r="C605" s="20"/>
      <c r="D605" s="20"/>
      <c r="E605" s="20"/>
      <c r="F605" s="20"/>
      <c r="M605" s="20"/>
      <c r="V605" s="20"/>
      <c r="Z605" s="20"/>
      <c r="AA605" s="21"/>
      <c r="AH605" s="20"/>
      <c r="AI605" s="21"/>
      <c r="AJ605" s="21"/>
      <c r="AK605" s="21"/>
    </row>
    <row r="606" spans="1:37" ht="15" x14ac:dyDescent="0.25">
      <c r="A606" s="19"/>
      <c r="B606" s="20"/>
      <c r="C606" s="20"/>
      <c r="D606" s="20"/>
      <c r="E606" s="20"/>
      <c r="F606" s="20"/>
      <c r="M606" s="20"/>
      <c r="V606" s="20"/>
      <c r="Z606" s="20"/>
      <c r="AA606" s="21"/>
      <c r="AH606" s="20"/>
      <c r="AI606" s="21"/>
      <c r="AJ606" s="21"/>
      <c r="AK606" s="21"/>
    </row>
    <row r="607" spans="1:37" ht="15" x14ac:dyDescent="0.25">
      <c r="A607" s="19"/>
      <c r="B607" s="20"/>
      <c r="C607" s="20"/>
      <c r="D607" s="20"/>
      <c r="E607" s="20"/>
      <c r="F607" s="20"/>
      <c r="M607" s="20"/>
      <c r="V607" s="20"/>
      <c r="Z607" s="20"/>
      <c r="AA607" s="21"/>
      <c r="AH607" s="20"/>
      <c r="AI607" s="21"/>
      <c r="AJ607" s="21"/>
      <c r="AK607" s="21"/>
    </row>
    <row r="608" spans="1:37" ht="15" x14ac:dyDescent="0.25">
      <c r="A608" s="19"/>
      <c r="B608" s="20"/>
      <c r="C608" s="20"/>
      <c r="D608" s="20"/>
      <c r="E608" s="20"/>
      <c r="F608" s="20"/>
      <c r="M608" s="20"/>
      <c r="V608" s="20"/>
      <c r="Z608" s="20"/>
      <c r="AA608" s="21"/>
      <c r="AH608" s="20"/>
      <c r="AI608" s="21"/>
      <c r="AJ608" s="21"/>
      <c r="AK608" s="21"/>
    </row>
    <row r="609" spans="1:37" ht="15" x14ac:dyDescent="0.25">
      <c r="A609" s="19"/>
      <c r="B609" s="20"/>
      <c r="C609" s="20"/>
      <c r="D609" s="20"/>
      <c r="E609" s="20"/>
      <c r="F609" s="20"/>
      <c r="M609" s="20"/>
      <c r="V609" s="20"/>
      <c r="Z609" s="20"/>
      <c r="AA609" s="21"/>
      <c r="AH609" s="20"/>
      <c r="AI609" s="21"/>
      <c r="AJ609" s="21"/>
      <c r="AK609" s="21"/>
    </row>
    <row r="610" spans="1:37" ht="15" x14ac:dyDescent="0.25">
      <c r="A610" s="19"/>
      <c r="B610" s="20"/>
      <c r="C610" s="20"/>
      <c r="D610" s="20"/>
      <c r="E610" s="20"/>
      <c r="F610" s="20"/>
      <c r="M610" s="20"/>
      <c r="V610" s="20"/>
      <c r="Z610" s="20"/>
      <c r="AA610" s="21"/>
      <c r="AH610" s="20"/>
      <c r="AI610" s="21"/>
      <c r="AJ610" s="21"/>
      <c r="AK610" s="21"/>
    </row>
    <row r="611" spans="1:37" ht="15" x14ac:dyDescent="0.25">
      <c r="A611" s="19"/>
      <c r="B611" s="20"/>
      <c r="C611" s="20"/>
      <c r="D611" s="20"/>
      <c r="E611" s="20"/>
      <c r="F611" s="20"/>
      <c r="M611" s="20"/>
      <c r="V611" s="20"/>
      <c r="Z611" s="20"/>
      <c r="AA611" s="21"/>
      <c r="AH611" s="20"/>
      <c r="AI611" s="21"/>
      <c r="AJ611" s="21"/>
      <c r="AK611" s="21"/>
    </row>
    <row r="612" spans="1:37" ht="15" x14ac:dyDescent="0.25">
      <c r="A612" s="19"/>
      <c r="B612" s="20"/>
      <c r="C612" s="20"/>
      <c r="D612" s="20"/>
      <c r="E612" s="20"/>
      <c r="F612" s="20"/>
      <c r="M612" s="20"/>
      <c r="V612" s="20"/>
      <c r="Z612" s="20"/>
      <c r="AA612" s="21"/>
      <c r="AH612" s="20"/>
      <c r="AI612" s="21"/>
      <c r="AJ612" s="21"/>
      <c r="AK612" s="21"/>
    </row>
    <row r="613" spans="1:37" ht="15" x14ac:dyDescent="0.25">
      <c r="A613" s="19"/>
      <c r="B613" s="20"/>
      <c r="C613" s="20"/>
      <c r="D613" s="20"/>
      <c r="E613" s="20"/>
      <c r="F613" s="20"/>
      <c r="M613" s="20"/>
      <c r="V613" s="20"/>
      <c r="Z613" s="20"/>
      <c r="AA613" s="21"/>
      <c r="AH613" s="20"/>
      <c r="AI613" s="21"/>
      <c r="AJ613" s="21"/>
      <c r="AK613" s="21"/>
    </row>
    <row r="614" spans="1:37" ht="15" x14ac:dyDescent="0.25">
      <c r="A614" s="19"/>
      <c r="B614" s="20"/>
      <c r="C614" s="20"/>
      <c r="D614" s="20"/>
      <c r="E614" s="20"/>
      <c r="F614" s="20"/>
      <c r="M614" s="20"/>
      <c r="V614" s="20"/>
      <c r="Z614" s="20"/>
      <c r="AA614" s="21"/>
      <c r="AH614" s="20"/>
      <c r="AI614" s="21"/>
      <c r="AJ614" s="21"/>
      <c r="AK614" s="21"/>
    </row>
    <row r="615" spans="1:37" ht="15" x14ac:dyDescent="0.25">
      <c r="A615" s="19"/>
      <c r="B615" s="20"/>
      <c r="C615" s="20"/>
      <c r="D615" s="20"/>
      <c r="E615" s="20"/>
      <c r="F615" s="20"/>
      <c r="M615" s="20"/>
      <c r="V615" s="20"/>
      <c r="Z615" s="20"/>
      <c r="AA615" s="21"/>
      <c r="AH615" s="20"/>
      <c r="AI615" s="21"/>
      <c r="AJ615" s="21"/>
      <c r="AK615" s="21"/>
    </row>
    <row r="616" spans="1:37" ht="15" x14ac:dyDescent="0.25">
      <c r="A616" s="19"/>
      <c r="B616" s="20"/>
      <c r="C616" s="20"/>
      <c r="D616" s="20"/>
      <c r="E616" s="20"/>
      <c r="F616" s="20"/>
      <c r="M616" s="20"/>
      <c r="V616" s="20"/>
      <c r="Z616" s="20"/>
      <c r="AA616" s="21"/>
      <c r="AH616" s="20"/>
      <c r="AI616" s="21"/>
      <c r="AJ616" s="21"/>
      <c r="AK616" s="21"/>
    </row>
    <row r="617" spans="1:37" ht="15" x14ac:dyDescent="0.25">
      <c r="A617" s="19"/>
      <c r="B617" s="20"/>
      <c r="C617" s="20"/>
      <c r="D617" s="20"/>
      <c r="E617" s="20"/>
      <c r="F617" s="20"/>
      <c r="M617" s="20"/>
      <c r="V617" s="20"/>
      <c r="Z617" s="20"/>
      <c r="AA617" s="21"/>
      <c r="AH617" s="20"/>
      <c r="AI617" s="21"/>
      <c r="AJ617" s="21"/>
      <c r="AK617" s="21"/>
    </row>
    <row r="618" spans="1:37" ht="15" x14ac:dyDescent="0.25">
      <c r="A618" s="19"/>
      <c r="B618" s="20"/>
      <c r="C618" s="20"/>
      <c r="D618" s="20"/>
      <c r="E618" s="20"/>
      <c r="F618" s="20"/>
      <c r="M618" s="20"/>
      <c r="V618" s="20"/>
      <c r="Z618" s="20"/>
      <c r="AA618" s="21"/>
      <c r="AH618" s="20"/>
      <c r="AI618" s="21"/>
      <c r="AJ618" s="21"/>
      <c r="AK618" s="21"/>
    </row>
    <row r="619" spans="1:37" ht="15" x14ac:dyDescent="0.25">
      <c r="A619" s="19"/>
      <c r="B619" s="20"/>
      <c r="C619" s="20"/>
      <c r="D619" s="20"/>
      <c r="E619" s="20"/>
      <c r="F619" s="20"/>
      <c r="M619" s="20"/>
      <c r="V619" s="20"/>
      <c r="Z619" s="20"/>
      <c r="AA619" s="21"/>
      <c r="AH619" s="20"/>
      <c r="AI619" s="21"/>
      <c r="AJ619" s="21"/>
      <c r="AK619" s="21"/>
    </row>
    <row r="620" spans="1:37" ht="15" x14ac:dyDescent="0.25">
      <c r="A620" s="19"/>
      <c r="B620" s="20"/>
      <c r="C620" s="20"/>
      <c r="D620" s="20"/>
      <c r="E620" s="20"/>
      <c r="F620" s="20"/>
      <c r="M620" s="20"/>
      <c r="V620" s="20"/>
      <c r="Z620" s="20"/>
      <c r="AA620" s="21"/>
      <c r="AH620" s="20"/>
      <c r="AI620" s="21"/>
      <c r="AJ620" s="21"/>
      <c r="AK620" s="21"/>
    </row>
    <row r="621" spans="1:37" ht="15" x14ac:dyDescent="0.25">
      <c r="A621" s="19"/>
      <c r="B621" s="20"/>
      <c r="C621" s="20"/>
      <c r="D621" s="20"/>
      <c r="E621" s="20"/>
      <c r="F621" s="20"/>
      <c r="M621" s="20"/>
      <c r="V621" s="20"/>
      <c r="Z621" s="20"/>
      <c r="AA621" s="21"/>
      <c r="AH621" s="20"/>
      <c r="AI621" s="21"/>
      <c r="AJ621" s="21"/>
      <c r="AK621" s="21"/>
    </row>
    <row r="622" spans="1:37" ht="15" x14ac:dyDescent="0.25">
      <c r="A622" s="19"/>
      <c r="B622" s="20"/>
      <c r="C622" s="20"/>
      <c r="D622" s="20"/>
      <c r="E622" s="20"/>
      <c r="F622" s="20"/>
      <c r="M622" s="20"/>
      <c r="V622" s="20"/>
      <c r="Z622" s="20"/>
      <c r="AA622" s="21"/>
      <c r="AH622" s="20"/>
      <c r="AI622" s="21"/>
      <c r="AJ622" s="21"/>
      <c r="AK622" s="21"/>
    </row>
    <row r="623" spans="1:37" ht="15" x14ac:dyDescent="0.25">
      <c r="A623" s="19"/>
      <c r="B623" s="20"/>
      <c r="C623" s="20"/>
      <c r="D623" s="20"/>
      <c r="E623" s="20"/>
      <c r="F623" s="20"/>
      <c r="M623" s="20"/>
      <c r="V623" s="20"/>
      <c r="Z623" s="20"/>
      <c r="AA623" s="21"/>
      <c r="AH623" s="20"/>
      <c r="AI623" s="21"/>
      <c r="AJ623" s="21"/>
      <c r="AK623" s="21"/>
    </row>
    <row r="624" spans="1:37" ht="15" x14ac:dyDescent="0.25">
      <c r="A624" s="19"/>
      <c r="B624" s="20"/>
      <c r="C624" s="20"/>
      <c r="D624" s="20"/>
      <c r="E624" s="20"/>
      <c r="F624" s="20"/>
      <c r="M624" s="20"/>
      <c r="V624" s="20"/>
      <c r="Z624" s="20"/>
      <c r="AA624" s="21"/>
      <c r="AH624" s="20"/>
      <c r="AI624" s="21"/>
      <c r="AJ624" s="21"/>
      <c r="AK624" s="21"/>
    </row>
    <row r="625" spans="1:37" ht="15" x14ac:dyDescent="0.25">
      <c r="A625" s="19"/>
      <c r="B625" s="20"/>
      <c r="C625" s="20"/>
      <c r="D625" s="20"/>
      <c r="E625" s="20"/>
      <c r="F625" s="20"/>
      <c r="M625" s="20"/>
      <c r="V625" s="20"/>
      <c r="Z625" s="20"/>
      <c r="AA625" s="21"/>
      <c r="AH625" s="20"/>
      <c r="AI625" s="21"/>
      <c r="AJ625" s="21"/>
      <c r="AK625" s="21"/>
    </row>
    <row r="626" spans="1:37" ht="15" x14ac:dyDescent="0.25">
      <c r="A626" s="19"/>
      <c r="B626" s="20"/>
      <c r="C626" s="20"/>
      <c r="D626" s="20"/>
      <c r="E626" s="20"/>
      <c r="F626" s="20"/>
      <c r="M626" s="20"/>
      <c r="V626" s="20"/>
      <c r="Z626" s="20"/>
      <c r="AA626" s="21"/>
      <c r="AH626" s="20"/>
      <c r="AI626" s="21"/>
      <c r="AJ626" s="21"/>
      <c r="AK626" s="21"/>
    </row>
    <row r="627" spans="1:37" ht="15" x14ac:dyDescent="0.25">
      <c r="A627" s="19"/>
      <c r="B627" s="20"/>
      <c r="C627" s="20"/>
      <c r="D627" s="20"/>
      <c r="E627" s="20"/>
      <c r="F627" s="20"/>
      <c r="M627" s="20"/>
      <c r="V627" s="20"/>
      <c r="Z627" s="20"/>
      <c r="AA627" s="21"/>
      <c r="AH627" s="20"/>
      <c r="AI627" s="21"/>
      <c r="AJ627" s="21"/>
      <c r="AK627" s="21"/>
    </row>
    <row r="628" spans="1:37" ht="15" x14ac:dyDescent="0.25">
      <c r="A628" s="19"/>
      <c r="B628" s="20"/>
      <c r="C628" s="20"/>
      <c r="D628" s="20"/>
      <c r="E628" s="20"/>
      <c r="F628" s="20"/>
      <c r="M628" s="20"/>
      <c r="V628" s="20"/>
      <c r="Z628" s="20"/>
      <c r="AA628" s="21"/>
      <c r="AH628" s="20"/>
      <c r="AI628" s="21"/>
      <c r="AJ628" s="21"/>
      <c r="AK628" s="21"/>
    </row>
    <row r="629" spans="1:37" ht="15" x14ac:dyDescent="0.25">
      <c r="A629" s="19"/>
      <c r="B629" s="20"/>
      <c r="C629" s="20"/>
      <c r="D629" s="20"/>
      <c r="E629" s="20"/>
      <c r="F629" s="20"/>
      <c r="M629" s="20"/>
      <c r="V629" s="20"/>
      <c r="Z629" s="20"/>
      <c r="AA629" s="21"/>
      <c r="AH629" s="20"/>
      <c r="AI629" s="21"/>
      <c r="AJ629" s="21"/>
      <c r="AK629" s="21"/>
    </row>
    <row r="630" spans="1:37" ht="15" x14ac:dyDescent="0.25">
      <c r="A630" s="19"/>
      <c r="B630" s="20"/>
      <c r="C630" s="20"/>
      <c r="D630" s="20"/>
      <c r="E630" s="20"/>
      <c r="F630" s="20"/>
      <c r="M630" s="20"/>
      <c r="V630" s="20"/>
      <c r="Z630" s="20"/>
      <c r="AA630" s="21"/>
      <c r="AH630" s="20"/>
      <c r="AI630" s="21"/>
      <c r="AJ630" s="21"/>
      <c r="AK630" s="21"/>
    </row>
    <row r="631" spans="1:37" ht="15" x14ac:dyDescent="0.25">
      <c r="A631" s="19"/>
      <c r="B631" s="20"/>
      <c r="C631" s="20"/>
      <c r="D631" s="20"/>
      <c r="E631" s="20"/>
      <c r="F631" s="20"/>
      <c r="M631" s="20"/>
      <c r="V631" s="20"/>
      <c r="Z631" s="20"/>
      <c r="AA631" s="21"/>
      <c r="AH631" s="20"/>
      <c r="AI631" s="21"/>
      <c r="AJ631" s="21"/>
      <c r="AK631" s="21"/>
    </row>
    <row r="632" spans="1:37" ht="15" x14ac:dyDescent="0.25">
      <c r="A632" s="19"/>
      <c r="B632" s="20"/>
      <c r="C632" s="20"/>
      <c r="D632" s="20"/>
      <c r="E632" s="20"/>
      <c r="F632" s="20"/>
      <c r="M632" s="20"/>
      <c r="V632" s="20"/>
      <c r="Z632" s="20"/>
      <c r="AA632" s="21"/>
      <c r="AH632" s="20"/>
      <c r="AI632" s="21"/>
      <c r="AJ632" s="21"/>
      <c r="AK632" s="21"/>
    </row>
    <row r="633" spans="1:37" ht="15" x14ac:dyDescent="0.25">
      <c r="A633" s="19"/>
      <c r="B633" s="20"/>
      <c r="C633" s="20"/>
      <c r="D633" s="20"/>
      <c r="E633" s="20"/>
      <c r="F633" s="20"/>
      <c r="M633" s="20"/>
      <c r="V633" s="20"/>
      <c r="Z633" s="20"/>
      <c r="AA633" s="21"/>
      <c r="AH633" s="20"/>
      <c r="AI633" s="21"/>
      <c r="AJ633" s="21"/>
      <c r="AK633" s="21"/>
    </row>
    <row r="634" spans="1:37" ht="15" x14ac:dyDescent="0.25">
      <c r="A634" s="19"/>
      <c r="B634" s="20"/>
      <c r="C634" s="20"/>
      <c r="D634" s="20"/>
      <c r="E634" s="20"/>
      <c r="F634" s="20"/>
      <c r="M634" s="20"/>
      <c r="V634" s="20"/>
      <c r="Z634" s="20"/>
      <c r="AA634" s="21"/>
      <c r="AH634" s="20"/>
      <c r="AI634" s="21"/>
      <c r="AJ634" s="21"/>
      <c r="AK634" s="21"/>
    </row>
    <row r="635" spans="1:37" ht="15" x14ac:dyDescent="0.25">
      <c r="A635" s="19"/>
      <c r="B635" s="20"/>
      <c r="C635" s="20"/>
      <c r="D635" s="20"/>
      <c r="E635" s="20"/>
      <c r="F635" s="20"/>
      <c r="M635" s="20"/>
      <c r="V635" s="20"/>
      <c r="Z635" s="20"/>
      <c r="AA635" s="21"/>
      <c r="AH635" s="20"/>
      <c r="AI635" s="21"/>
      <c r="AJ635" s="21"/>
      <c r="AK635" s="21"/>
    </row>
    <row r="636" spans="1:37" ht="15" x14ac:dyDescent="0.25">
      <c r="A636" s="19"/>
      <c r="B636" s="20"/>
      <c r="C636" s="20"/>
      <c r="D636" s="20"/>
      <c r="E636" s="20"/>
      <c r="F636" s="20"/>
      <c r="M636" s="20"/>
      <c r="V636" s="20"/>
      <c r="Z636" s="20"/>
      <c r="AA636" s="21"/>
      <c r="AH636" s="20"/>
      <c r="AI636" s="21"/>
      <c r="AJ636" s="21"/>
      <c r="AK636" s="21"/>
    </row>
    <row r="637" spans="1:37" ht="15" x14ac:dyDescent="0.25">
      <c r="A637" s="19"/>
      <c r="B637" s="20"/>
      <c r="C637" s="20"/>
      <c r="D637" s="20"/>
      <c r="E637" s="20"/>
      <c r="F637" s="20"/>
      <c r="M637" s="20"/>
      <c r="V637" s="20"/>
      <c r="Z637" s="20"/>
      <c r="AA637" s="21"/>
      <c r="AH637" s="20"/>
      <c r="AI637" s="21"/>
      <c r="AJ637" s="21"/>
      <c r="AK637" s="21"/>
    </row>
    <row r="638" spans="1:37" ht="15" x14ac:dyDescent="0.25">
      <c r="A638" s="19"/>
      <c r="B638" s="20"/>
      <c r="C638" s="20"/>
      <c r="D638" s="20"/>
      <c r="E638" s="20"/>
      <c r="F638" s="20"/>
      <c r="M638" s="20"/>
      <c r="V638" s="20"/>
      <c r="Z638" s="20"/>
      <c r="AA638" s="21"/>
      <c r="AH638" s="20"/>
      <c r="AI638" s="21"/>
      <c r="AJ638" s="21"/>
      <c r="AK638" s="21"/>
    </row>
    <row r="639" spans="1:37" ht="15" x14ac:dyDescent="0.25">
      <c r="A639" s="19"/>
      <c r="B639" s="20"/>
      <c r="C639" s="20"/>
      <c r="D639" s="20"/>
      <c r="E639" s="20"/>
      <c r="F639" s="20"/>
      <c r="M639" s="20"/>
      <c r="V639" s="20"/>
      <c r="Z639" s="20"/>
      <c r="AA639" s="21"/>
      <c r="AH639" s="20"/>
      <c r="AI639" s="21"/>
      <c r="AJ639" s="21"/>
      <c r="AK639" s="21"/>
    </row>
    <row r="640" spans="1:37" ht="15" x14ac:dyDescent="0.25">
      <c r="A640" s="19"/>
      <c r="B640" s="20"/>
      <c r="C640" s="20"/>
      <c r="D640" s="20"/>
      <c r="E640" s="20"/>
      <c r="F640" s="20"/>
      <c r="M640" s="20"/>
      <c r="V640" s="20"/>
      <c r="Z640" s="20"/>
      <c r="AA640" s="21"/>
      <c r="AH640" s="20"/>
      <c r="AI640" s="21"/>
      <c r="AJ640" s="21"/>
      <c r="AK640" s="21"/>
    </row>
    <row r="641" spans="1:37" ht="15" x14ac:dyDescent="0.25">
      <c r="A641" s="19"/>
      <c r="B641" s="20"/>
      <c r="C641" s="20"/>
      <c r="D641" s="20"/>
      <c r="E641" s="20"/>
      <c r="F641" s="20"/>
      <c r="M641" s="20"/>
      <c r="V641" s="20"/>
      <c r="Z641" s="20"/>
      <c r="AA641" s="21"/>
      <c r="AH641" s="20"/>
      <c r="AI641" s="21"/>
      <c r="AJ641" s="21"/>
      <c r="AK641" s="21"/>
    </row>
    <row r="642" spans="1:37" ht="15" x14ac:dyDescent="0.25">
      <c r="A642" s="19"/>
      <c r="B642" s="20"/>
      <c r="C642" s="20"/>
      <c r="D642" s="20"/>
      <c r="E642" s="20"/>
      <c r="F642" s="20"/>
      <c r="M642" s="20"/>
      <c r="V642" s="20"/>
      <c r="Z642" s="20"/>
      <c r="AA642" s="21"/>
      <c r="AH642" s="20"/>
      <c r="AI642" s="21"/>
      <c r="AJ642" s="21"/>
      <c r="AK642" s="21"/>
    </row>
    <row r="643" spans="1:37" ht="15" x14ac:dyDescent="0.25">
      <c r="A643" s="19"/>
      <c r="B643" s="20"/>
      <c r="C643" s="20"/>
      <c r="D643" s="20"/>
      <c r="E643" s="20"/>
      <c r="F643" s="20"/>
      <c r="M643" s="20"/>
      <c r="V643" s="20"/>
      <c r="Z643" s="20"/>
      <c r="AA643" s="21"/>
      <c r="AH643" s="20"/>
      <c r="AI643" s="21"/>
      <c r="AJ643" s="21"/>
      <c r="AK643" s="21"/>
    </row>
    <row r="644" spans="1:37" ht="15" x14ac:dyDescent="0.25">
      <c r="A644" s="19"/>
      <c r="B644" s="20"/>
      <c r="C644" s="20"/>
      <c r="D644" s="20"/>
      <c r="E644" s="20"/>
      <c r="F644" s="20"/>
      <c r="M644" s="20"/>
      <c r="V644" s="20"/>
      <c r="Z644" s="20"/>
      <c r="AA644" s="21"/>
      <c r="AH644" s="20"/>
      <c r="AI644" s="21"/>
      <c r="AJ644" s="21"/>
      <c r="AK644" s="21"/>
    </row>
    <row r="645" spans="1:37" ht="15" x14ac:dyDescent="0.25">
      <c r="A645" s="19"/>
      <c r="B645" s="20"/>
      <c r="C645" s="20"/>
      <c r="D645" s="20"/>
      <c r="E645" s="20"/>
      <c r="F645" s="20"/>
      <c r="M645" s="20"/>
      <c r="V645" s="20"/>
      <c r="Z645" s="20"/>
      <c r="AA645" s="21"/>
      <c r="AH645" s="20"/>
      <c r="AI645" s="21"/>
      <c r="AJ645" s="21"/>
      <c r="AK645" s="21"/>
    </row>
    <row r="646" spans="1:37" ht="15" x14ac:dyDescent="0.25">
      <c r="A646" s="19"/>
      <c r="B646" s="20"/>
      <c r="C646" s="20"/>
      <c r="D646" s="20"/>
      <c r="E646" s="20"/>
      <c r="F646" s="20"/>
      <c r="M646" s="20"/>
      <c r="V646" s="20"/>
      <c r="Z646" s="20"/>
      <c r="AA646" s="21"/>
      <c r="AH646" s="20"/>
      <c r="AI646" s="21"/>
      <c r="AJ646" s="21"/>
      <c r="AK646" s="21"/>
    </row>
    <row r="647" spans="1:37" ht="15" x14ac:dyDescent="0.25">
      <c r="A647" s="19"/>
      <c r="B647" s="20"/>
      <c r="C647" s="20"/>
      <c r="D647" s="20"/>
      <c r="E647" s="20"/>
      <c r="F647" s="20"/>
      <c r="M647" s="20"/>
      <c r="V647" s="20"/>
      <c r="Z647" s="20"/>
      <c r="AA647" s="21"/>
      <c r="AH647" s="20"/>
      <c r="AI647" s="21"/>
      <c r="AJ647" s="21"/>
      <c r="AK647" s="21"/>
    </row>
    <row r="648" spans="1:37" ht="15" x14ac:dyDescent="0.25">
      <c r="A648" s="19"/>
      <c r="B648" s="20"/>
      <c r="C648" s="20"/>
      <c r="D648" s="20"/>
      <c r="E648" s="20"/>
      <c r="F648" s="20"/>
      <c r="M648" s="20"/>
      <c r="V648" s="20"/>
      <c r="Z648" s="20"/>
      <c r="AA648" s="21"/>
      <c r="AH648" s="20"/>
      <c r="AI648" s="21"/>
      <c r="AJ648" s="21"/>
      <c r="AK648" s="21"/>
    </row>
    <row r="649" spans="1:37" ht="15" x14ac:dyDescent="0.25">
      <c r="A649" s="19"/>
      <c r="B649" s="20"/>
      <c r="C649" s="20"/>
      <c r="D649" s="20"/>
      <c r="E649" s="20"/>
      <c r="F649" s="20"/>
      <c r="M649" s="20"/>
      <c r="V649" s="20"/>
      <c r="Z649" s="20"/>
      <c r="AA649" s="21"/>
      <c r="AH649" s="20"/>
      <c r="AI649" s="21"/>
      <c r="AJ649" s="21"/>
      <c r="AK649" s="21"/>
    </row>
    <row r="650" spans="1:37" ht="15" x14ac:dyDescent="0.25">
      <c r="A650" s="19"/>
      <c r="B650" s="20"/>
      <c r="C650" s="20"/>
      <c r="D650" s="20"/>
      <c r="E650" s="20"/>
      <c r="F650" s="20"/>
      <c r="M650" s="20"/>
      <c r="V650" s="20"/>
      <c r="Z650" s="20"/>
      <c r="AA650" s="21"/>
      <c r="AH650" s="20"/>
      <c r="AI650" s="21"/>
      <c r="AJ650" s="21"/>
      <c r="AK650" s="21"/>
    </row>
    <row r="651" spans="1:37" ht="15" x14ac:dyDescent="0.25">
      <c r="A651" s="19"/>
      <c r="B651" s="20"/>
      <c r="C651" s="20"/>
      <c r="D651" s="20"/>
      <c r="E651" s="20"/>
      <c r="F651" s="20"/>
      <c r="M651" s="20"/>
      <c r="V651" s="20"/>
      <c r="Z651" s="20"/>
      <c r="AA651" s="21"/>
      <c r="AH651" s="20"/>
      <c r="AI651" s="21"/>
      <c r="AJ651" s="21"/>
      <c r="AK651" s="21"/>
    </row>
    <row r="652" spans="1:37" ht="15" x14ac:dyDescent="0.25">
      <c r="A652" s="19"/>
      <c r="B652" s="20"/>
      <c r="C652" s="20"/>
      <c r="D652" s="20"/>
      <c r="E652" s="20"/>
      <c r="F652" s="20"/>
      <c r="M652" s="20"/>
      <c r="V652" s="20"/>
      <c r="Z652" s="20"/>
      <c r="AA652" s="21"/>
      <c r="AH652" s="20"/>
      <c r="AI652" s="21"/>
      <c r="AJ652" s="21"/>
      <c r="AK652" s="21"/>
    </row>
    <row r="653" spans="1:37" ht="15" x14ac:dyDescent="0.25">
      <c r="A653" s="19"/>
      <c r="B653" s="20"/>
      <c r="C653" s="20"/>
      <c r="D653" s="20"/>
      <c r="E653" s="20"/>
      <c r="F653" s="20"/>
      <c r="M653" s="20"/>
      <c r="V653" s="20"/>
      <c r="Z653" s="20"/>
      <c r="AA653" s="21"/>
      <c r="AH653" s="20"/>
      <c r="AI653" s="21"/>
      <c r="AJ653" s="21"/>
      <c r="AK653" s="21"/>
    </row>
    <row r="654" spans="1:37" ht="15" x14ac:dyDescent="0.25">
      <c r="A654" s="19"/>
      <c r="B654" s="20"/>
      <c r="C654" s="20"/>
      <c r="D654" s="20"/>
      <c r="E654" s="20"/>
      <c r="F654" s="20"/>
      <c r="M654" s="20"/>
      <c r="V654" s="20"/>
      <c r="Z654" s="20"/>
      <c r="AA654" s="21"/>
      <c r="AH654" s="20"/>
      <c r="AI654" s="21"/>
      <c r="AJ654" s="21"/>
      <c r="AK654" s="21"/>
    </row>
    <row r="655" spans="1:37" ht="15" x14ac:dyDescent="0.25">
      <c r="A655" s="19"/>
      <c r="B655" s="20"/>
      <c r="C655" s="20"/>
      <c r="D655" s="20"/>
      <c r="E655" s="20"/>
      <c r="F655" s="20"/>
      <c r="M655" s="20"/>
      <c r="V655" s="20"/>
      <c r="Z655" s="20"/>
      <c r="AA655" s="21"/>
      <c r="AH655" s="20"/>
      <c r="AI655" s="21"/>
      <c r="AJ655" s="21"/>
      <c r="AK655" s="21"/>
    </row>
    <row r="656" spans="1:37" ht="15" x14ac:dyDescent="0.25">
      <c r="A656" s="19"/>
      <c r="B656" s="20"/>
      <c r="C656" s="20"/>
      <c r="D656" s="20"/>
      <c r="E656" s="20"/>
      <c r="F656" s="20"/>
      <c r="M656" s="20"/>
      <c r="V656" s="20"/>
      <c r="Z656" s="20"/>
      <c r="AA656" s="21"/>
      <c r="AH656" s="20"/>
      <c r="AI656" s="21"/>
      <c r="AJ656" s="21"/>
      <c r="AK656" s="21"/>
    </row>
    <row r="657" spans="1:37" ht="15" x14ac:dyDescent="0.25">
      <c r="A657" s="19"/>
      <c r="B657" s="20"/>
      <c r="C657" s="20"/>
      <c r="D657" s="20"/>
      <c r="E657" s="20"/>
      <c r="F657" s="20"/>
      <c r="M657" s="20"/>
      <c r="V657" s="20"/>
      <c r="Z657" s="20"/>
      <c r="AA657" s="21"/>
      <c r="AH657" s="20"/>
      <c r="AI657" s="21"/>
      <c r="AJ657" s="21"/>
      <c r="AK657" s="21"/>
    </row>
    <row r="658" spans="1:37" ht="15" x14ac:dyDescent="0.25">
      <c r="A658" s="19"/>
      <c r="B658" s="20"/>
      <c r="C658" s="20"/>
      <c r="D658" s="20"/>
      <c r="E658" s="20"/>
      <c r="F658" s="20"/>
      <c r="M658" s="20"/>
      <c r="V658" s="20"/>
      <c r="Z658" s="20"/>
      <c r="AA658" s="21"/>
      <c r="AH658" s="20"/>
      <c r="AI658" s="21"/>
      <c r="AJ658" s="21"/>
      <c r="AK658" s="21"/>
    </row>
    <row r="659" spans="1:37" ht="15" x14ac:dyDescent="0.25">
      <c r="A659" s="19"/>
      <c r="B659" s="20"/>
      <c r="C659" s="20"/>
      <c r="D659" s="20"/>
      <c r="E659" s="20"/>
      <c r="F659" s="20"/>
      <c r="M659" s="20"/>
      <c r="V659" s="20"/>
      <c r="Z659" s="20"/>
      <c r="AA659" s="21"/>
      <c r="AH659" s="20"/>
      <c r="AI659" s="21"/>
      <c r="AJ659" s="21"/>
      <c r="AK659" s="21"/>
    </row>
    <row r="660" spans="1:37" ht="15" x14ac:dyDescent="0.25">
      <c r="A660" s="19"/>
      <c r="B660" s="20"/>
      <c r="C660" s="20"/>
      <c r="D660" s="20"/>
      <c r="E660" s="20"/>
      <c r="F660" s="20"/>
      <c r="M660" s="20"/>
      <c r="V660" s="20"/>
      <c r="Z660" s="20"/>
      <c r="AA660" s="21"/>
      <c r="AH660" s="20"/>
      <c r="AI660" s="21"/>
      <c r="AJ660" s="21"/>
      <c r="AK660" s="21"/>
    </row>
    <row r="661" spans="1:37" ht="15" x14ac:dyDescent="0.25">
      <c r="A661" s="19"/>
      <c r="B661" s="20"/>
      <c r="C661" s="20"/>
      <c r="D661" s="20"/>
      <c r="E661" s="20"/>
      <c r="F661" s="20"/>
      <c r="M661" s="20"/>
      <c r="V661" s="20"/>
      <c r="Z661" s="20"/>
      <c r="AA661" s="21"/>
      <c r="AH661" s="20"/>
      <c r="AI661" s="21"/>
      <c r="AJ661" s="21"/>
      <c r="AK661" s="21"/>
    </row>
    <row r="662" spans="1:37" ht="15" x14ac:dyDescent="0.25">
      <c r="A662" s="19"/>
      <c r="B662" s="20"/>
      <c r="C662" s="20"/>
      <c r="D662" s="20"/>
      <c r="E662" s="20"/>
      <c r="F662" s="20"/>
      <c r="M662" s="20"/>
      <c r="V662" s="20"/>
      <c r="Z662" s="20"/>
      <c r="AA662" s="21"/>
      <c r="AH662" s="20"/>
      <c r="AI662" s="21"/>
      <c r="AJ662" s="21"/>
      <c r="AK662" s="21"/>
    </row>
    <row r="663" spans="1:37" ht="15" x14ac:dyDescent="0.25">
      <c r="A663" s="19"/>
      <c r="B663" s="20"/>
      <c r="C663" s="20"/>
      <c r="D663" s="20"/>
      <c r="E663" s="20"/>
      <c r="F663" s="20"/>
      <c r="M663" s="20"/>
      <c r="V663" s="20"/>
      <c r="Z663" s="20"/>
      <c r="AA663" s="21"/>
      <c r="AH663" s="20"/>
      <c r="AI663" s="21"/>
      <c r="AJ663" s="21"/>
      <c r="AK663" s="21"/>
    </row>
    <row r="664" spans="1:37" ht="15" x14ac:dyDescent="0.25">
      <c r="A664" s="19"/>
      <c r="B664" s="20"/>
      <c r="C664" s="20"/>
      <c r="D664" s="20"/>
      <c r="E664" s="20"/>
      <c r="F664" s="20"/>
      <c r="M664" s="20"/>
      <c r="V664" s="20"/>
      <c r="Z664" s="20"/>
      <c r="AA664" s="21"/>
      <c r="AH664" s="20"/>
      <c r="AI664" s="21"/>
      <c r="AJ664" s="21"/>
      <c r="AK664" s="21"/>
    </row>
    <row r="665" spans="1:37" ht="15" x14ac:dyDescent="0.25">
      <c r="A665" s="19"/>
      <c r="B665" s="20"/>
      <c r="C665" s="20"/>
      <c r="D665" s="20"/>
      <c r="E665" s="20"/>
      <c r="F665" s="20"/>
      <c r="M665" s="20"/>
      <c r="V665" s="20"/>
      <c r="Z665" s="20"/>
      <c r="AA665" s="21"/>
      <c r="AH665" s="20"/>
      <c r="AI665" s="21"/>
      <c r="AJ665" s="21"/>
      <c r="AK665" s="21"/>
    </row>
    <row r="666" spans="1:37" ht="15" x14ac:dyDescent="0.25">
      <c r="A666" s="19"/>
      <c r="B666" s="20"/>
      <c r="C666" s="20"/>
      <c r="D666" s="20"/>
      <c r="E666" s="20"/>
      <c r="F666" s="20"/>
      <c r="M666" s="20"/>
      <c r="V666" s="20"/>
      <c r="Z666" s="20"/>
      <c r="AA666" s="21"/>
      <c r="AH666" s="20"/>
      <c r="AI666" s="21"/>
      <c r="AJ666" s="21"/>
      <c r="AK666" s="21"/>
    </row>
    <row r="667" spans="1:37" ht="15" x14ac:dyDescent="0.25">
      <c r="A667" s="19"/>
      <c r="B667" s="20"/>
      <c r="C667" s="20"/>
      <c r="D667" s="20"/>
      <c r="E667" s="20"/>
      <c r="F667" s="20"/>
      <c r="M667" s="20"/>
      <c r="V667" s="20"/>
      <c r="Z667" s="20"/>
      <c r="AA667" s="21"/>
      <c r="AH667" s="20"/>
      <c r="AI667" s="21"/>
      <c r="AJ667" s="21"/>
      <c r="AK667" s="21"/>
    </row>
    <row r="668" spans="1:37" ht="15" x14ac:dyDescent="0.25">
      <c r="A668" s="19"/>
      <c r="B668" s="20"/>
      <c r="C668" s="20"/>
      <c r="D668" s="20"/>
      <c r="E668" s="20"/>
      <c r="F668" s="20"/>
      <c r="M668" s="20"/>
      <c r="V668" s="20"/>
      <c r="Z668" s="20"/>
      <c r="AA668" s="21"/>
      <c r="AH668" s="20"/>
      <c r="AI668" s="21"/>
      <c r="AJ668" s="21"/>
      <c r="AK668" s="21"/>
    </row>
    <row r="669" spans="1:37" ht="15" x14ac:dyDescent="0.25">
      <c r="A669" s="19"/>
      <c r="B669" s="20"/>
      <c r="C669" s="20"/>
      <c r="D669" s="20"/>
      <c r="E669" s="20"/>
      <c r="F669" s="20"/>
      <c r="M669" s="20"/>
      <c r="V669" s="20"/>
      <c r="Z669" s="20"/>
      <c r="AA669" s="21"/>
      <c r="AH669" s="20"/>
      <c r="AI669" s="21"/>
      <c r="AJ669" s="21"/>
      <c r="AK669" s="21"/>
    </row>
    <row r="670" spans="1:37" ht="15" x14ac:dyDescent="0.25">
      <c r="A670" s="19"/>
      <c r="B670" s="20"/>
      <c r="C670" s="20"/>
      <c r="D670" s="20"/>
      <c r="E670" s="20"/>
      <c r="F670" s="20"/>
      <c r="M670" s="20"/>
      <c r="V670" s="20"/>
      <c r="Z670" s="20"/>
      <c r="AA670" s="21"/>
      <c r="AH670" s="20"/>
      <c r="AI670" s="21"/>
      <c r="AJ670" s="21"/>
      <c r="AK670" s="21"/>
    </row>
    <row r="671" spans="1:37" ht="15" x14ac:dyDescent="0.25">
      <c r="A671" s="19"/>
      <c r="B671" s="20"/>
      <c r="C671" s="20"/>
      <c r="D671" s="20"/>
      <c r="E671" s="20"/>
      <c r="F671" s="20"/>
      <c r="M671" s="20"/>
      <c r="V671" s="20"/>
      <c r="Z671" s="20"/>
      <c r="AA671" s="21"/>
      <c r="AH671" s="20"/>
      <c r="AI671" s="21"/>
      <c r="AJ671" s="21"/>
      <c r="AK671" s="21"/>
    </row>
    <row r="672" spans="1:37" ht="15" x14ac:dyDescent="0.25">
      <c r="A672" s="19"/>
      <c r="B672" s="20"/>
      <c r="C672" s="20"/>
      <c r="D672" s="20"/>
      <c r="E672" s="20"/>
      <c r="F672" s="20"/>
      <c r="M672" s="20"/>
      <c r="V672" s="20"/>
      <c r="Z672" s="20"/>
      <c r="AA672" s="21"/>
      <c r="AH672" s="20"/>
      <c r="AI672" s="21"/>
      <c r="AJ672" s="21"/>
      <c r="AK672" s="21"/>
    </row>
    <row r="673" spans="1:37" ht="15" x14ac:dyDescent="0.25">
      <c r="A673" s="19"/>
      <c r="B673" s="20"/>
      <c r="C673" s="20"/>
      <c r="D673" s="20"/>
      <c r="E673" s="20"/>
      <c r="F673" s="20"/>
      <c r="M673" s="20"/>
      <c r="V673" s="20"/>
      <c r="Z673" s="20"/>
      <c r="AA673" s="21"/>
      <c r="AH673" s="20"/>
      <c r="AI673" s="21"/>
      <c r="AJ673" s="21"/>
      <c r="AK673" s="21"/>
    </row>
    <row r="674" spans="1:37" ht="15" x14ac:dyDescent="0.25">
      <c r="A674" s="19"/>
      <c r="B674" s="20"/>
      <c r="C674" s="20"/>
      <c r="D674" s="20"/>
      <c r="E674" s="20"/>
      <c r="F674" s="20"/>
      <c r="M674" s="20"/>
      <c r="V674" s="20"/>
      <c r="Z674" s="20"/>
      <c r="AA674" s="21"/>
      <c r="AH674" s="20"/>
      <c r="AI674" s="21"/>
      <c r="AJ674" s="21"/>
      <c r="AK674" s="21"/>
    </row>
    <row r="675" spans="1:37" ht="15" x14ac:dyDescent="0.25">
      <c r="A675" s="19"/>
      <c r="B675" s="20"/>
      <c r="C675" s="20"/>
      <c r="D675" s="20"/>
      <c r="E675" s="20"/>
      <c r="F675" s="20"/>
      <c r="M675" s="20"/>
      <c r="V675" s="20"/>
      <c r="Z675" s="20"/>
      <c r="AA675" s="21"/>
      <c r="AH675" s="20"/>
      <c r="AI675" s="21"/>
      <c r="AJ675" s="21"/>
      <c r="AK675" s="21"/>
    </row>
    <row r="676" spans="1:37" ht="15" x14ac:dyDescent="0.25">
      <c r="A676" s="19"/>
      <c r="B676" s="20"/>
      <c r="C676" s="20"/>
      <c r="D676" s="20"/>
      <c r="E676" s="20"/>
      <c r="F676" s="20"/>
      <c r="M676" s="20"/>
      <c r="V676" s="20"/>
      <c r="Z676" s="20"/>
      <c r="AA676" s="21"/>
      <c r="AH676" s="20"/>
      <c r="AI676" s="21"/>
      <c r="AJ676" s="21"/>
      <c r="AK676" s="21"/>
    </row>
    <row r="677" spans="1:37" ht="15" x14ac:dyDescent="0.25">
      <c r="A677" s="19"/>
      <c r="B677" s="20"/>
      <c r="C677" s="20"/>
      <c r="D677" s="20"/>
      <c r="E677" s="20"/>
      <c r="F677" s="20"/>
      <c r="M677" s="20"/>
      <c r="V677" s="20"/>
      <c r="Z677" s="20"/>
      <c r="AA677" s="21"/>
      <c r="AH677" s="20"/>
      <c r="AI677" s="21"/>
      <c r="AJ677" s="21"/>
      <c r="AK677" s="21"/>
    </row>
    <row r="678" spans="1:37" ht="15" x14ac:dyDescent="0.25">
      <c r="A678" s="19"/>
      <c r="B678" s="20"/>
      <c r="C678" s="20"/>
      <c r="D678" s="20"/>
      <c r="E678" s="20"/>
      <c r="F678" s="20"/>
      <c r="M678" s="20"/>
      <c r="V678" s="20"/>
      <c r="Z678" s="20"/>
      <c r="AA678" s="21"/>
      <c r="AH678" s="20"/>
      <c r="AI678" s="21"/>
      <c r="AJ678" s="21"/>
      <c r="AK678" s="21"/>
    </row>
    <row r="679" spans="1:37" ht="15" x14ac:dyDescent="0.25">
      <c r="A679" s="19"/>
      <c r="B679" s="20"/>
      <c r="C679" s="20"/>
      <c r="D679" s="20"/>
      <c r="E679" s="20"/>
      <c r="F679" s="20"/>
      <c r="M679" s="20"/>
      <c r="V679" s="20"/>
      <c r="Z679" s="20"/>
      <c r="AA679" s="21"/>
      <c r="AH679" s="20"/>
      <c r="AI679" s="21"/>
      <c r="AJ679" s="21"/>
      <c r="AK679" s="21"/>
    </row>
    <row r="680" spans="1:37" ht="15" x14ac:dyDescent="0.25">
      <c r="A680" s="19"/>
      <c r="B680" s="20"/>
      <c r="C680" s="20"/>
      <c r="D680" s="20"/>
      <c r="E680" s="20"/>
      <c r="F680" s="20"/>
      <c r="M680" s="20"/>
      <c r="V680" s="20"/>
      <c r="Z680" s="20"/>
      <c r="AA680" s="21"/>
      <c r="AH680" s="20"/>
      <c r="AI680" s="21"/>
      <c r="AJ680" s="21"/>
      <c r="AK680" s="21"/>
    </row>
    <row r="681" spans="1:37" ht="15" x14ac:dyDescent="0.25">
      <c r="A681" s="19"/>
      <c r="B681" s="20"/>
      <c r="C681" s="20"/>
      <c r="D681" s="20"/>
      <c r="E681" s="20"/>
      <c r="F681" s="20"/>
      <c r="M681" s="20"/>
      <c r="V681" s="20"/>
      <c r="Z681" s="20"/>
      <c r="AA681" s="21"/>
      <c r="AH681" s="20"/>
      <c r="AI681" s="21"/>
      <c r="AJ681" s="21"/>
      <c r="AK681" s="21"/>
    </row>
    <row r="682" spans="1:37" ht="15" x14ac:dyDescent="0.25">
      <c r="A682" s="19"/>
      <c r="B682" s="20"/>
      <c r="C682" s="20"/>
      <c r="D682" s="20"/>
      <c r="E682" s="20"/>
      <c r="F682" s="20"/>
      <c r="M682" s="20"/>
      <c r="V682" s="20"/>
      <c r="Z682" s="20"/>
      <c r="AA682" s="21"/>
      <c r="AH682" s="20"/>
      <c r="AI682" s="21"/>
      <c r="AJ682" s="21"/>
      <c r="AK682" s="21"/>
    </row>
    <row r="683" spans="1:37" ht="15" x14ac:dyDescent="0.25">
      <c r="A683" s="19"/>
      <c r="B683" s="20"/>
      <c r="C683" s="20"/>
      <c r="D683" s="20"/>
      <c r="E683" s="20"/>
      <c r="F683" s="20"/>
      <c r="M683" s="20"/>
      <c r="V683" s="20"/>
      <c r="Z683" s="20"/>
      <c r="AA683" s="21"/>
      <c r="AH683" s="20"/>
      <c r="AI683" s="21"/>
      <c r="AJ683" s="21"/>
      <c r="AK683" s="21"/>
    </row>
    <row r="684" spans="1:37" ht="15" x14ac:dyDescent="0.25">
      <c r="A684" s="19"/>
      <c r="B684" s="20"/>
      <c r="C684" s="20"/>
      <c r="D684" s="20"/>
      <c r="E684" s="20"/>
      <c r="F684" s="20"/>
      <c r="M684" s="20"/>
      <c r="V684" s="20"/>
      <c r="Z684" s="20"/>
      <c r="AA684" s="21"/>
      <c r="AH684" s="20"/>
      <c r="AI684" s="21"/>
      <c r="AJ684" s="21"/>
      <c r="AK684" s="21"/>
    </row>
    <row r="685" spans="1:37" ht="15" x14ac:dyDescent="0.25">
      <c r="A685" s="19"/>
      <c r="B685" s="20"/>
      <c r="C685" s="20"/>
      <c r="D685" s="20"/>
      <c r="E685" s="20"/>
      <c r="F685" s="20"/>
      <c r="M685" s="20"/>
      <c r="V685" s="20"/>
      <c r="Z685" s="20"/>
      <c r="AA685" s="21"/>
      <c r="AH685" s="20"/>
      <c r="AI685" s="21"/>
      <c r="AJ685" s="21"/>
      <c r="AK685" s="21"/>
    </row>
    <row r="686" spans="1:37" ht="15" x14ac:dyDescent="0.25">
      <c r="A686" s="19"/>
      <c r="B686" s="20"/>
      <c r="C686" s="20"/>
      <c r="D686" s="20"/>
      <c r="E686" s="20"/>
      <c r="F686" s="20"/>
      <c r="M686" s="20"/>
      <c r="V686" s="20"/>
      <c r="Z686" s="20"/>
      <c r="AA686" s="21"/>
      <c r="AH686" s="20"/>
      <c r="AI686" s="21"/>
      <c r="AJ686" s="21"/>
      <c r="AK686" s="21"/>
    </row>
    <row r="687" spans="1:37" ht="15" x14ac:dyDescent="0.25">
      <c r="A687" s="19"/>
      <c r="B687" s="20"/>
      <c r="C687" s="20"/>
      <c r="D687" s="20"/>
      <c r="E687" s="20"/>
      <c r="F687" s="20"/>
      <c r="M687" s="20"/>
      <c r="V687" s="20"/>
      <c r="Z687" s="20"/>
      <c r="AA687" s="21"/>
      <c r="AH687" s="20"/>
      <c r="AI687" s="21"/>
      <c r="AJ687" s="21"/>
      <c r="AK687" s="21"/>
    </row>
    <row r="688" spans="1:37" ht="15" x14ac:dyDescent="0.25">
      <c r="A688" s="19"/>
      <c r="B688" s="20"/>
      <c r="C688" s="20"/>
      <c r="D688" s="20"/>
      <c r="E688" s="20"/>
      <c r="F688" s="20"/>
      <c r="M688" s="20"/>
      <c r="V688" s="20"/>
      <c r="Z688" s="20"/>
      <c r="AA688" s="21"/>
      <c r="AH688" s="20"/>
      <c r="AI688" s="21"/>
      <c r="AJ688" s="21"/>
      <c r="AK688" s="21"/>
    </row>
    <row r="689" spans="1:37" ht="15" x14ac:dyDescent="0.25">
      <c r="A689" s="19"/>
      <c r="B689" s="20"/>
      <c r="C689" s="20"/>
      <c r="D689" s="20"/>
      <c r="E689" s="20"/>
      <c r="F689" s="20"/>
      <c r="M689" s="20"/>
      <c r="V689" s="20"/>
      <c r="Z689" s="20"/>
      <c r="AA689" s="21"/>
      <c r="AH689" s="20"/>
      <c r="AI689" s="21"/>
      <c r="AJ689" s="21"/>
      <c r="AK689" s="21"/>
    </row>
    <row r="690" spans="1:37" ht="15" x14ac:dyDescent="0.25">
      <c r="A690" s="19"/>
      <c r="B690" s="20"/>
      <c r="C690" s="20"/>
      <c r="D690" s="20"/>
      <c r="E690" s="20"/>
      <c r="F690" s="20"/>
      <c r="M690" s="20"/>
      <c r="V690" s="20"/>
      <c r="Z690" s="20"/>
      <c r="AA690" s="21"/>
      <c r="AH690" s="20"/>
      <c r="AI690" s="21"/>
      <c r="AJ690" s="21"/>
      <c r="AK690" s="21"/>
    </row>
    <row r="691" spans="1:37" ht="15" x14ac:dyDescent="0.25">
      <c r="A691" s="19"/>
      <c r="B691" s="20"/>
      <c r="C691" s="20"/>
      <c r="D691" s="20"/>
      <c r="E691" s="20"/>
      <c r="F691" s="20"/>
      <c r="M691" s="20"/>
      <c r="V691" s="20"/>
      <c r="Z691" s="20"/>
      <c r="AA691" s="21"/>
      <c r="AH691" s="20"/>
      <c r="AI691" s="21"/>
      <c r="AJ691" s="21"/>
      <c r="AK691" s="21"/>
    </row>
    <row r="692" spans="1:37" ht="15" x14ac:dyDescent="0.25">
      <c r="A692" s="19"/>
      <c r="B692" s="20"/>
      <c r="C692" s="20"/>
      <c r="D692" s="20"/>
      <c r="E692" s="20"/>
      <c r="F692" s="20"/>
      <c r="M692" s="20"/>
      <c r="V692" s="20"/>
      <c r="Z692" s="20"/>
      <c r="AA692" s="21"/>
      <c r="AH692" s="20"/>
      <c r="AI692" s="21"/>
      <c r="AJ692" s="21"/>
      <c r="AK692" s="21"/>
    </row>
    <row r="693" spans="1:37" ht="15" x14ac:dyDescent="0.25">
      <c r="A693" s="19"/>
      <c r="B693" s="20"/>
      <c r="C693" s="20"/>
      <c r="D693" s="20"/>
      <c r="E693" s="20"/>
      <c r="F693" s="20"/>
      <c r="M693" s="20"/>
      <c r="V693" s="20"/>
      <c r="Z693" s="20"/>
      <c r="AA693" s="21"/>
      <c r="AH693" s="20"/>
      <c r="AI693" s="21"/>
      <c r="AJ693" s="21"/>
      <c r="AK693" s="21"/>
    </row>
    <row r="694" spans="1:37" ht="15" x14ac:dyDescent="0.25">
      <c r="A694" s="19"/>
      <c r="B694" s="20"/>
      <c r="C694" s="20"/>
      <c r="D694" s="20"/>
      <c r="E694" s="20"/>
      <c r="F694" s="20"/>
      <c r="M694" s="20"/>
      <c r="V694" s="20"/>
      <c r="Z694" s="20"/>
      <c r="AA694" s="21"/>
      <c r="AH694" s="20"/>
      <c r="AI694" s="21"/>
      <c r="AJ694" s="21"/>
      <c r="AK694" s="21"/>
    </row>
    <row r="695" spans="1:37" ht="15" x14ac:dyDescent="0.25">
      <c r="A695" s="19"/>
      <c r="B695" s="20"/>
      <c r="C695" s="20"/>
      <c r="D695" s="20"/>
      <c r="E695" s="20"/>
      <c r="F695" s="20"/>
      <c r="M695" s="20"/>
      <c r="V695" s="20"/>
      <c r="Z695" s="20"/>
      <c r="AA695" s="21"/>
      <c r="AH695" s="20"/>
      <c r="AI695" s="21"/>
      <c r="AJ695" s="21"/>
      <c r="AK695" s="21"/>
    </row>
    <row r="696" spans="1:37" ht="15" x14ac:dyDescent="0.25">
      <c r="A696" s="19"/>
      <c r="B696" s="20"/>
      <c r="C696" s="20"/>
      <c r="D696" s="20"/>
      <c r="E696" s="20"/>
      <c r="F696" s="20"/>
      <c r="M696" s="20"/>
      <c r="V696" s="20"/>
      <c r="Z696" s="20"/>
      <c r="AA696" s="21"/>
      <c r="AH696" s="20"/>
      <c r="AI696" s="21"/>
      <c r="AJ696" s="21"/>
      <c r="AK696" s="21"/>
    </row>
    <row r="697" spans="1:37" ht="15" x14ac:dyDescent="0.25">
      <c r="A697" s="19"/>
      <c r="B697" s="20"/>
      <c r="C697" s="20"/>
      <c r="D697" s="20"/>
      <c r="E697" s="20"/>
      <c r="F697" s="20"/>
      <c r="M697" s="20"/>
      <c r="V697" s="20"/>
      <c r="Z697" s="20"/>
      <c r="AA697" s="21"/>
      <c r="AH697" s="20"/>
      <c r="AI697" s="21"/>
      <c r="AJ697" s="21"/>
      <c r="AK697" s="21"/>
    </row>
    <row r="698" spans="1:37" ht="15" x14ac:dyDescent="0.25">
      <c r="A698" s="19"/>
      <c r="B698" s="20"/>
      <c r="C698" s="20"/>
      <c r="D698" s="20"/>
      <c r="E698" s="20"/>
      <c r="F698" s="20"/>
      <c r="M698" s="20"/>
      <c r="V698" s="20"/>
      <c r="Z698" s="20"/>
      <c r="AA698" s="21"/>
      <c r="AH698" s="20"/>
      <c r="AI698" s="21"/>
      <c r="AJ698" s="21"/>
      <c r="AK698" s="21"/>
    </row>
    <row r="699" spans="1:37" ht="15" x14ac:dyDescent="0.25">
      <c r="A699" s="19"/>
      <c r="B699" s="20"/>
      <c r="C699" s="20"/>
      <c r="D699" s="20"/>
      <c r="E699" s="20"/>
      <c r="F699" s="20"/>
      <c r="M699" s="20"/>
      <c r="V699" s="20"/>
      <c r="Z699" s="20"/>
      <c r="AA699" s="21"/>
      <c r="AH699" s="20"/>
      <c r="AI699" s="21"/>
      <c r="AJ699" s="21"/>
      <c r="AK699" s="21"/>
    </row>
    <row r="700" spans="1:37" ht="15" x14ac:dyDescent="0.25">
      <c r="A700" s="19"/>
      <c r="B700" s="20"/>
      <c r="C700" s="20"/>
      <c r="D700" s="20"/>
      <c r="E700" s="20"/>
      <c r="F700" s="20"/>
      <c r="M700" s="20"/>
      <c r="V700" s="20"/>
      <c r="Z700" s="20"/>
      <c r="AA700" s="21"/>
      <c r="AH700" s="20"/>
      <c r="AI700" s="21"/>
      <c r="AJ700" s="21"/>
      <c r="AK700" s="21"/>
    </row>
    <row r="701" spans="1:37" ht="15" x14ac:dyDescent="0.25">
      <c r="A701" s="19"/>
      <c r="B701" s="20"/>
      <c r="C701" s="20"/>
      <c r="D701" s="20"/>
      <c r="E701" s="20"/>
      <c r="F701" s="20"/>
      <c r="M701" s="20"/>
      <c r="V701" s="20"/>
      <c r="Z701" s="20"/>
      <c r="AA701" s="21"/>
      <c r="AH701" s="20"/>
      <c r="AI701" s="21"/>
      <c r="AJ701" s="21"/>
      <c r="AK701" s="21"/>
    </row>
    <row r="702" spans="1:37" ht="15" x14ac:dyDescent="0.25">
      <c r="A702" s="19"/>
      <c r="B702" s="20"/>
      <c r="C702" s="20"/>
      <c r="D702" s="20"/>
      <c r="E702" s="20"/>
      <c r="F702" s="20"/>
      <c r="M702" s="20"/>
      <c r="V702" s="20"/>
      <c r="Z702" s="20"/>
      <c r="AA702" s="21"/>
      <c r="AH702" s="20"/>
      <c r="AI702" s="21"/>
      <c r="AJ702" s="21"/>
      <c r="AK702" s="21"/>
    </row>
    <row r="703" spans="1:37" ht="15" x14ac:dyDescent="0.25">
      <c r="A703" s="19"/>
      <c r="B703" s="20"/>
      <c r="C703" s="20"/>
      <c r="D703" s="20"/>
      <c r="E703" s="20"/>
      <c r="F703" s="20"/>
      <c r="M703" s="20"/>
      <c r="V703" s="20"/>
      <c r="Z703" s="20"/>
      <c r="AA703" s="21"/>
      <c r="AH703" s="20"/>
      <c r="AI703" s="21"/>
      <c r="AJ703" s="21"/>
      <c r="AK703" s="21"/>
    </row>
    <row r="704" spans="1:37" ht="15" x14ac:dyDescent="0.25">
      <c r="A704" s="19"/>
      <c r="B704" s="20"/>
      <c r="C704" s="20"/>
      <c r="D704" s="20"/>
      <c r="E704" s="20"/>
      <c r="F704" s="20"/>
      <c r="M704" s="20"/>
      <c r="V704" s="20"/>
      <c r="Z704" s="20"/>
      <c r="AA704" s="21"/>
      <c r="AH704" s="20"/>
      <c r="AI704" s="21"/>
      <c r="AJ704" s="21"/>
      <c r="AK704" s="21"/>
    </row>
    <row r="705" spans="1:37" ht="15" x14ac:dyDescent="0.25">
      <c r="A705" s="19"/>
      <c r="B705" s="20"/>
      <c r="C705" s="20"/>
      <c r="D705" s="20"/>
      <c r="E705" s="20"/>
      <c r="F705" s="20"/>
      <c r="M705" s="20"/>
      <c r="V705" s="20"/>
      <c r="Z705" s="20"/>
      <c r="AA705" s="21"/>
      <c r="AH705" s="20"/>
      <c r="AI705" s="21"/>
      <c r="AJ705" s="21"/>
      <c r="AK705" s="21"/>
    </row>
    <row r="706" spans="1:37" ht="15" x14ac:dyDescent="0.25">
      <c r="A706" s="19"/>
      <c r="B706" s="20"/>
      <c r="C706" s="20"/>
      <c r="D706" s="20"/>
      <c r="E706" s="20"/>
      <c r="F706" s="20"/>
      <c r="M706" s="20"/>
      <c r="V706" s="20"/>
      <c r="Z706" s="20"/>
      <c r="AA706" s="21"/>
      <c r="AH706" s="20"/>
      <c r="AI706" s="21"/>
      <c r="AJ706" s="21"/>
      <c r="AK706" s="21"/>
    </row>
    <row r="707" spans="1:37" ht="15" x14ac:dyDescent="0.25">
      <c r="A707" s="19"/>
      <c r="B707" s="20"/>
      <c r="C707" s="20"/>
      <c r="D707" s="20"/>
      <c r="E707" s="20"/>
      <c r="F707" s="20"/>
      <c r="M707" s="20"/>
      <c r="V707" s="20"/>
      <c r="Z707" s="20"/>
      <c r="AA707" s="21"/>
      <c r="AH707" s="20"/>
      <c r="AI707" s="21"/>
      <c r="AJ707" s="21"/>
      <c r="AK707" s="21"/>
    </row>
    <row r="708" spans="1:37" ht="15" x14ac:dyDescent="0.25">
      <c r="A708" s="19"/>
      <c r="B708" s="20"/>
      <c r="C708" s="20"/>
      <c r="D708" s="20"/>
      <c r="E708" s="20"/>
      <c r="F708" s="20"/>
      <c r="M708" s="20"/>
      <c r="V708" s="20"/>
      <c r="Z708" s="20"/>
      <c r="AA708" s="21"/>
      <c r="AH708" s="20"/>
      <c r="AI708" s="21"/>
      <c r="AJ708" s="21"/>
      <c r="AK708" s="21"/>
    </row>
    <row r="709" spans="1:37" ht="15" x14ac:dyDescent="0.25">
      <c r="A709" s="19"/>
      <c r="B709" s="20"/>
      <c r="C709" s="20"/>
      <c r="D709" s="20"/>
      <c r="E709" s="20"/>
      <c r="F709" s="20"/>
      <c r="M709" s="20"/>
      <c r="V709" s="20"/>
      <c r="Z709" s="20"/>
      <c r="AA709" s="21"/>
      <c r="AH709" s="20"/>
      <c r="AI709" s="21"/>
      <c r="AJ709" s="21"/>
      <c r="AK709" s="21"/>
    </row>
    <row r="710" spans="1:37" ht="15" x14ac:dyDescent="0.25">
      <c r="A710" s="19"/>
      <c r="B710" s="20"/>
      <c r="C710" s="20"/>
      <c r="D710" s="20"/>
      <c r="E710" s="20"/>
      <c r="F710" s="20"/>
      <c r="M710" s="20"/>
      <c r="V710" s="20"/>
      <c r="Z710" s="20"/>
      <c r="AA710" s="21"/>
      <c r="AH710" s="20"/>
      <c r="AI710" s="21"/>
      <c r="AJ710" s="21"/>
      <c r="AK710" s="21"/>
    </row>
    <row r="711" spans="1:37" ht="15" x14ac:dyDescent="0.25">
      <c r="A711" s="19"/>
      <c r="B711" s="20"/>
      <c r="C711" s="20"/>
      <c r="D711" s="20"/>
      <c r="E711" s="20"/>
      <c r="F711" s="20"/>
      <c r="M711" s="20"/>
      <c r="V711" s="20"/>
      <c r="Z711" s="20"/>
      <c r="AA711" s="21"/>
      <c r="AH711" s="20"/>
      <c r="AI711" s="21"/>
      <c r="AJ711" s="21"/>
      <c r="AK711" s="21"/>
    </row>
    <row r="712" spans="1:37" ht="15" x14ac:dyDescent="0.25">
      <c r="A712" s="19"/>
      <c r="B712" s="20"/>
      <c r="C712" s="20"/>
      <c r="D712" s="20"/>
      <c r="E712" s="20"/>
      <c r="F712" s="20"/>
      <c r="M712" s="20"/>
      <c r="V712" s="20"/>
      <c r="Z712" s="20"/>
      <c r="AA712" s="21"/>
      <c r="AH712" s="20"/>
      <c r="AI712" s="21"/>
      <c r="AJ712" s="21"/>
      <c r="AK712" s="21"/>
    </row>
    <row r="713" spans="1:37" ht="15" x14ac:dyDescent="0.25">
      <c r="A713" s="19"/>
      <c r="B713" s="20"/>
      <c r="C713" s="20"/>
      <c r="D713" s="20"/>
      <c r="E713" s="20"/>
      <c r="F713" s="20"/>
      <c r="M713" s="20"/>
      <c r="V713" s="20"/>
      <c r="Z713" s="20"/>
      <c r="AA713" s="21"/>
      <c r="AH713" s="20"/>
      <c r="AI713" s="21"/>
      <c r="AJ713" s="21"/>
      <c r="AK713" s="21"/>
    </row>
    <row r="714" spans="1:37" ht="15" x14ac:dyDescent="0.25">
      <c r="A714" s="19"/>
      <c r="B714" s="20"/>
      <c r="C714" s="20"/>
      <c r="D714" s="20"/>
      <c r="E714" s="20"/>
      <c r="F714" s="20"/>
      <c r="M714" s="20"/>
      <c r="V714" s="20"/>
      <c r="Z714" s="20"/>
      <c r="AA714" s="21"/>
      <c r="AH714" s="20"/>
      <c r="AI714" s="21"/>
      <c r="AJ714" s="21"/>
      <c r="AK714" s="21"/>
    </row>
    <row r="715" spans="1:37" ht="15" x14ac:dyDescent="0.25">
      <c r="A715" s="19"/>
      <c r="B715" s="20"/>
      <c r="C715" s="20"/>
      <c r="D715" s="20"/>
      <c r="E715" s="20"/>
      <c r="F715" s="20"/>
      <c r="M715" s="20"/>
      <c r="V715" s="20"/>
      <c r="Z715" s="20"/>
      <c r="AA715" s="21"/>
      <c r="AH715" s="20"/>
      <c r="AI715" s="21"/>
      <c r="AJ715" s="21"/>
      <c r="AK715" s="21"/>
    </row>
    <row r="716" spans="1:37" ht="15" x14ac:dyDescent="0.25">
      <c r="A716" s="19"/>
      <c r="B716" s="20"/>
      <c r="C716" s="20"/>
      <c r="D716" s="20"/>
      <c r="E716" s="20"/>
      <c r="F716" s="20"/>
      <c r="M716" s="20"/>
      <c r="V716" s="20"/>
      <c r="Z716" s="20"/>
      <c r="AA716" s="21"/>
      <c r="AH716" s="20"/>
      <c r="AI716" s="21"/>
      <c r="AJ716" s="21"/>
      <c r="AK716" s="21"/>
    </row>
    <row r="717" spans="1:37" ht="15" x14ac:dyDescent="0.25">
      <c r="A717" s="19"/>
      <c r="B717" s="20"/>
      <c r="C717" s="20"/>
      <c r="D717" s="20"/>
      <c r="E717" s="20"/>
      <c r="F717" s="20"/>
      <c r="M717" s="20"/>
      <c r="V717" s="20"/>
      <c r="Z717" s="20"/>
      <c r="AA717" s="21"/>
      <c r="AH717" s="20"/>
      <c r="AI717" s="21"/>
      <c r="AJ717" s="21"/>
      <c r="AK717" s="21"/>
    </row>
    <row r="718" spans="1:37" ht="15" x14ac:dyDescent="0.25">
      <c r="A718" s="19"/>
      <c r="B718" s="20"/>
      <c r="C718" s="20"/>
      <c r="D718" s="20"/>
      <c r="E718" s="20"/>
      <c r="F718" s="20"/>
      <c r="M718" s="20"/>
      <c r="V718" s="20"/>
      <c r="Z718" s="20"/>
      <c r="AA718" s="21"/>
      <c r="AH718" s="20"/>
      <c r="AI718" s="21"/>
      <c r="AJ718" s="21"/>
      <c r="AK718" s="21"/>
    </row>
    <row r="719" spans="1:37" ht="15" x14ac:dyDescent="0.25">
      <c r="A719" s="19"/>
      <c r="B719" s="20"/>
      <c r="C719" s="20"/>
      <c r="D719" s="20"/>
      <c r="E719" s="20"/>
      <c r="F719" s="20"/>
      <c r="M719" s="20"/>
      <c r="V719" s="20"/>
      <c r="Z719" s="20"/>
      <c r="AA719" s="21"/>
      <c r="AH719" s="20"/>
      <c r="AI719" s="21"/>
      <c r="AJ719" s="21"/>
      <c r="AK719" s="21"/>
    </row>
    <row r="720" spans="1:37" ht="15" x14ac:dyDescent="0.25">
      <c r="A720" s="19"/>
      <c r="B720" s="20"/>
      <c r="C720" s="20"/>
      <c r="D720" s="20"/>
      <c r="E720" s="20"/>
      <c r="F720" s="20"/>
      <c r="M720" s="20"/>
      <c r="V720" s="20"/>
      <c r="Z720" s="20"/>
      <c r="AA720" s="21"/>
      <c r="AH720" s="20"/>
      <c r="AI720" s="21"/>
      <c r="AJ720" s="21"/>
      <c r="AK720" s="21"/>
    </row>
    <row r="721" spans="1:37" ht="15" x14ac:dyDescent="0.25">
      <c r="A721" s="19"/>
      <c r="B721" s="20"/>
      <c r="C721" s="20"/>
      <c r="D721" s="20"/>
      <c r="E721" s="20"/>
      <c r="F721" s="20"/>
      <c r="M721" s="20"/>
      <c r="V721" s="20"/>
      <c r="Z721" s="20"/>
      <c r="AA721" s="21"/>
      <c r="AH721" s="20"/>
      <c r="AI721" s="21"/>
      <c r="AJ721" s="21"/>
      <c r="AK721" s="21"/>
    </row>
    <row r="722" spans="1:37" ht="15" x14ac:dyDescent="0.25">
      <c r="A722" s="19"/>
      <c r="B722" s="20"/>
      <c r="C722" s="20"/>
      <c r="D722" s="20"/>
      <c r="E722" s="20"/>
      <c r="F722" s="20"/>
      <c r="M722" s="20"/>
      <c r="V722" s="20"/>
      <c r="Z722" s="20"/>
      <c r="AA722" s="21"/>
      <c r="AH722" s="20"/>
      <c r="AI722" s="21"/>
      <c r="AJ722" s="21"/>
      <c r="AK722" s="21"/>
    </row>
    <row r="723" spans="1:37" ht="15" x14ac:dyDescent="0.25">
      <c r="A723" s="19"/>
      <c r="B723" s="20"/>
      <c r="C723" s="20"/>
      <c r="D723" s="20"/>
      <c r="E723" s="20"/>
      <c r="F723" s="20"/>
      <c r="M723" s="20"/>
      <c r="V723" s="20"/>
      <c r="Z723" s="20"/>
      <c r="AA723" s="21"/>
      <c r="AH723" s="20"/>
      <c r="AI723" s="21"/>
      <c r="AJ723" s="21"/>
      <c r="AK723" s="21"/>
    </row>
    <row r="724" spans="1:37" ht="15" x14ac:dyDescent="0.25">
      <c r="A724" s="19"/>
      <c r="B724" s="20"/>
      <c r="C724" s="20"/>
      <c r="D724" s="20"/>
      <c r="E724" s="20"/>
      <c r="F724" s="20"/>
      <c r="M724" s="20"/>
      <c r="V724" s="20"/>
      <c r="Z724" s="20"/>
      <c r="AA724" s="21"/>
      <c r="AH724" s="20"/>
      <c r="AI724" s="21"/>
      <c r="AJ724" s="21"/>
      <c r="AK724" s="21"/>
    </row>
    <row r="725" spans="1:37" ht="15" x14ac:dyDescent="0.25">
      <c r="A725" s="19"/>
      <c r="B725" s="20"/>
      <c r="C725" s="20"/>
      <c r="D725" s="20"/>
      <c r="E725" s="20"/>
      <c r="F725" s="20"/>
      <c r="M725" s="20"/>
      <c r="V725" s="20"/>
      <c r="Z725" s="20"/>
      <c r="AA725" s="21"/>
      <c r="AH725" s="20"/>
      <c r="AI725" s="21"/>
      <c r="AJ725" s="21"/>
      <c r="AK725" s="21"/>
    </row>
    <row r="726" spans="1:37" ht="15" x14ac:dyDescent="0.25">
      <c r="A726" s="19"/>
      <c r="B726" s="20"/>
      <c r="C726" s="20"/>
      <c r="D726" s="20"/>
      <c r="E726" s="20"/>
      <c r="F726" s="20"/>
      <c r="M726" s="20"/>
      <c r="V726" s="20"/>
      <c r="Z726" s="20"/>
      <c r="AA726" s="21"/>
      <c r="AH726" s="20"/>
      <c r="AI726" s="21"/>
      <c r="AJ726" s="21"/>
      <c r="AK726" s="21"/>
    </row>
    <row r="727" spans="1:37" ht="15" x14ac:dyDescent="0.25">
      <c r="A727" s="19"/>
      <c r="B727" s="20"/>
      <c r="C727" s="20"/>
      <c r="D727" s="20"/>
      <c r="E727" s="20"/>
      <c r="F727" s="20"/>
      <c r="M727" s="20"/>
      <c r="V727" s="20"/>
      <c r="Z727" s="20"/>
      <c r="AA727" s="21"/>
      <c r="AH727" s="20"/>
      <c r="AI727" s="21"/>
      <c r="AJ727" s="21"/>
      <c r="AK727" s="21"/>
    </row>
    <row r="728" spans="1:37" ht="15" x14ac:dyDescent="0.25">
      <c r="A728" s="19"/>
      <c r="B728" s="20"/>
      <c r="C728" s="20"/>
      <c r="D728" s="20"/>
      <c r="E728" s="20"/>
      <c r="F728" s="20"/>
      <c r="M728" s="20"/>
      <c r="V728" s="20"/>
      <c r="Z728" s="20"/>
      <c r="AA728" s="21"/>
      <c r="AH728" s="20"/>
      <c r="AI728" s="21"/>
      <c r="AJ728" s="21"/>
      <c r="AK728" s="21"/>
    </row>
    <row r="729" spans="1:37" ht="15" x14ac:dyDescent="0.25">
      <c r="A729" s="19"/>
      <c r="B729" s="20"/>
      <c r="C729" s="20"/>
      <c r="D729" s="20"/>
      <c r="E729" s="20"/>
      <c r="F729" s="20"/>
      <c r="M729" s="20"/>
      <c r="V729" s="20"/>
      <c r="Z729" s="20"/>
      <c r="AA729" s="21"/>
      <c r="AH729" s="20"/>
      <c r="AI729" s="21"/>
      <c r="AJ729" s="21"/>
      <c r="AK729" s="21"/>
    </row>
    <row r="730" spans="1:37" ht="15" x14ac:dyDescent="0.25">
      <c r="A730" s="19"/>
      <c r="B730" s="20"/>
      <c r="C730" s="20"/>
      <c r="D730" s="20"/>
      <c r="E730" s="20"/>
      <c r="F730" s="20"/>
      <c r="M730" s="20"/>
      <c r="V730" s="20"/>
      <c r="Z730" s="20"/>
      <c r="AA730" s="21"/>
      <c r="AH730" s="20"/>
      <c r="AI730" s="21"/>
      <c r="AJ730" s="21"/>
      <c r="AK730" s="21"/>
    </row>
    <row r="731" spans="1:37" ht="15" x14ac:dyDescent="0.25">
      <c r="A731" s="19"/>
      <c r="B731" s="20"/>
      <c r="C731" s="20"/>
      <c r="D731" s="20"/>
      <c r="E731" s="20"/>
      <c r="F731" s="20"/>
      <c r="M731" s="20"/>
      <c r="V731" s="20"/>
      <c r="Z731" s="20"/>
      <c r="AA731" s="21"/>
      <c r="AH731" s="20"/>
      <c r="AI731" s="21"/>
      <c r="AJ731" s="21"/>
      <c r="AK731" s="21"/>
    </row>
    <row r="732" spans="1:37" ht="15" x14ac:dyDescent="0.25">
      <c r="A732" s="19"/>
      <c r="B732" s="20"/>
      <c r="C732" s="20"/>
      <c r="D732" s="20"/>
      <c r="E732" s="20"/>
      <c r="F732" s="20"/>
      <c r="M732" s="20"/>
      <c r="V732" s="20"/>
      <c r="Z732" s="20"/>
      <c r="AA732" s="21"/>
      <c r="AH732" s="20"/>
      <c r="AI732" s="21"/>
      <c r="AJ732" s="21"/>
      <c r="AK732" s="21"/>
    </row>
    <row r="733" spans="1:37" ht="15" x14ac:dyDescent="0.25">
      <c r="A733" s="19"/>
      <c r="B733" s="20"/>
      <c r="C733" s="20"/>
      <c r="D733" s="20"/>
      <c r="E733" s="20"/>
      <c r="F733" s="20"/>
      <c r="M733" s="20"/>
      <c r="V733" s="20"/>
      <c r="Z733" s="20"/>
      <c r="AA733" s="21"/>
      <c r="AH733" s="20"/>
      <c r="AI733" s="21"/>
      <c r="AJ733" s="21"/>
      <c r="AK733" s="21"/>
    </row>
    <row r="734" spans="1:37" ht="15" x14ac:dyDescent="0.25">
      <c r="A734" s="19"/>
      <c r="B734" s="20"/>
      <c r="C734" s="20"/>
      <c r="D734" s="20"/>
      <c r="E734" s="20"/>
      <c r="F734" s="20"/>
      <c r="M734" s="20"/>
      <c r="V734" s="20"/>
      <c r="Z734" s="20"/>
      <c r="AA734" s="21"/>
      <c r="AH734" s="20"/>
      <c r="AI734" s="21"/>
      <c r="AJ734" s="21"/>
      <c r="AK734" s="21"/>
    </row>
    <row r="735" spans="1:37" ht="15" x14ac:dyDescent="0.25">
      <c r="A735" s="19"/>
      <c r="B735" s="20"/>
      <c r="C735" s="20"/>
      <c r="D735" s="20"/>
      <c r="E735" s="20"/>
      <c r="F735" s="20"/>
      <c r="M735" s="20"/>
      <c r="V735" s="20"/>
      <c r="Z735" s="20"/>
      <c r="AA735" s="21"/>
      <c r="AH735" s="20"/>
      <c r="AI735" s="21"/>
      <c r="AJ735" s="21"/>
      <c r="AK735" s="21"/>
    </row>
    <row r="736" spans="1:37" ht="15" x14ac:dyDescent="0.25">
      <c r="A736" s="19"/>
      <c r="B736" s="20"/>
      <c r="C736" s="20"/>
      <c r="D736" s="20"/>
      <c r="E736" s="20"/>
      <c r="F736" s="20"/>
      <c r="M736" s="20"/>
      <c r="V736" s="20"/>
      <c r="Z736" s="20"/>
      <c r="AA736" s="21"/>
      <c r="AH736" s="20"/>
      <c r="AI736" s="21"/>
      <c r="AJ736" s="21"/>
      <c r="AK736" s="21"/>
    </row>
    <row r="737" spans="1:37" ht="15" x14ac:dyDescent="0.25">
      <c r="A737" s="19"/>
      <c r="B737" s="20"/>
      <c r="C737" s="20"/>
      <c r="D737" s="20"/>
      <c r="E737" s="20"/>
      <c r="F737" s="20"/>
      <c r="M737" s="20"/>
      <c r="V737" s="20"/>
      <c r="Z737" s="20"/>
      <c r="AA737" s="21"/>
      <c r="AH737" s="20"/>
      <c r="AI737" s="21"/>
      <c r="AJ737" s="21"/>
      <c r="AK737" s="21"/>
    </row>
    <row r="738" spans="1:37" ht="15" x14ac:dyDescent="0.25">
      <c r="A738" s="19"/>
      <c r="B738" s="20"/>
      <c r="C738" s="20"/>
      <c r="D738" s="20"/>
      <c r="E738" s="20"/>
      <c r="F738" s="20"/>
      <c r="M738" s="20"/>
      <c r="V738" s="20"/>
      <c r="Z738" s="20"/>
      <c r="AA738" s="21"/>
      <c r="AH738" s="20"/>
      <c r="AI738" s="21"/>
      <c r="AJ738" s="21"/>
      <c r="AK738" s="21"/>
    </row>
    <row r="739" spans="1:37" ht="15" x14ac:dyDescent="0.25">
      <c r="A739" s="19"/>
      <c r="B739" s="20"/>
      <c r="C739" s="20"/>
      <c r="D739" s="20"/>
      <c r="E739" s="20"/>
      <c r="F739" s="20"/>
      <c r="M739" s="20"/>
      <c r="V739" s="20"/>
      <c r="Z739" s="20"/>
      <c r="AA739" s="21"/>
      <c r="AH739" s="20"/>
      <c r="AI739" s="21"/>
      <c r="AJ739" s="21"/>
      <c r="AK739" s="21"/>
    </row>
    <row r="740" spans="1:37" ht="15" x14ac:dyDescent="0.25">
      <c r="A740" s="19"/>
      <c r="B740" s="20"/>
      <c r="C740" s="20"/>
      <c r="D740" s="20"/>
      <c r="E740" s="20"/>
      <c r="F740" s="20"/>
      <c r="M740" s="20"/>
      <c r="V740" s="20"/>
      <c r="Z740" s="20"/>
      <c r="AA740" s="21"/>
      <c r="AH740" s="20"/>
      <c r="AI740" s="21"/>
      <c r="AJ740" s="21"/>
      <c r="AK740" s="21"/>
    </row>
    <row r="741" spans="1:37" ht="15" x14ac:dyDescent="0.25">
      <c r="A741" s="19"/>
      <c r="B741" s="20"/>
      <c r="C741" s="20"/>
      <c r="D741" s="20"/>
      <c r="E741" s="20"/>
      <c r="F741" s="20"/>
      <c r="M741" s="20"/>
      <c r="V741" s="20"/>
      <c r="Z741" s="20"/>
      <c r="AA741" s="21"/>
      <c r="AH741" s="20"/>
      <c r="AI741" s="21"/>
      <c r="AJ741" s="21"/>
      <c r="AK741" s="21"/>
    </row>
    <row r="742" spans="1:37" ht="15" x14ac:dyDescent="0.25">
      <c r="A742" s="19"/>
      <c r="B742" s="20"/>
      <c r="C742" s="20"/>
      <c r="D742" s="20"/>
      <c r="E742" s="20"/>
      <c r="F742" s="20"/>
      <c r="M742" s="20"/>
      <c r="V742" s="20"/>
      <c r="Z742" s="20"/>
      <c r="AA742" s="21"/>
      <c r="AH742" s="20"/>
      <c r="AI742" s="21"/>
      <c r="AJ742" s="21"/>
      <c r="AK742" s="21"/>
    </row>
    <row r="743" spans="1:37" ht="15" x14ac:dyDescent="0.25">
      <c r="A743" s="19"/>
      <c r="B743" s="20"/>
      <c r="C743" s="20"/>
      <c r="D743" s="20"/>
      <c r="E743" s="20"/>
      <c r="F743" s="20"/>
      <c r="M743" s="20"/>
      <c r="V743" s="20"/>
      <c r="Z743" s="20"/>
      <c r="AA743" s="21"/>
      <c r="AH743" s="20"/>
      <c r="AI743" s="21"/>
      <c r="AJ743" s="21"/>
      <c r="AK743" s="21"/>
    </row>
    <row r="744" spans="1:37" ht="15" x14ac:dyDescent="0.25">
      <c r="A744" s="19"/>
      <c r="B744" s="20"/>
      <c r="C744" s="20"/>
      <c r="D744" s="20"/>
      <c r="E744" s="20"/>
      <c r="F744" s="20"/>
      <c r="M744" s="20"/>
      <c r="V744" s="20"/>
      <c r="Z744" s="20"/>
      <c r="AA744" s="21"/>
      <c r="AH744" s="20"/>
      <c r="AI744" s="21"/>
      <c r="AJ744" s="21"/>
      <c r="AK744" s="21"/>
    </row>
    <row r="745" spans="1:37" ht="15" x14ac:dyDescent="0.25">
      <c r="A745" s="19"/>
      <c r="B745" s="20"/>
      <c r="C745" s="20"/>
      <c r="D745" s="20"/>
      <c r="E745" s="20"/>
      <c r="F745" s="20"/>
      <c r="M745" s="20"/>
      <c r="V745" s="20"/>
      <c r="Z745" s="20"/>
      <c r="AA745" s="21"/>
      <c r="AH745" s="20"/>
      <c r="AI745" s="21"/>
      <c r="AJ745" s="21"/>
      <c r="AK745" s="21"/>
    </row>
    <row r="746" spans="1:37" ht="15" x14ac:dyDescent="0.25">
      <c r="A746" s="19"/>
      <c r="B746" s="20"/>
      <c r="C746" s="20"/>
      <c r="D746" s="20"/>
      <c r="E746" s="20"/>
      <c r="F746" s="20"/>
      <c r="M746" s="20"/>
      <c r="V746" s="20"/>
      <c r="Z746" s="20"/>
      <c r="AA746" s="21"/>
      <c r="AH746" s="20"/>
      <c r="AI746" s="21"/>
      <c r="AJ746" s="21"/>
      <c r="AK746" s="21"/>
    </row>
    <row r="747" spans="1:37" ht="15" x14ac:dyDescent="0.25">
      <c r="A747" s="19"/>
      <c r="B747" s="20"/>
      <c r="C747" s="20"/>
      <c r="D747" s="20"/>
      <c r="E747" s="20"/>
      <c r="F747" s="20"/>
      <c r="M747" s="20"/>
      <c r="V747" s="20"/>
      <c r="Z747" s="20"/>
      <c r="AA747" s="21"/>
      <c r="AH747" s="20"/>
      <c r="AI747" s="21"/>
      <c r="AJ747" s="21"/>
      <c r="AK747" s="21"/>
    </row>
    <row r="748" spans="1:37" ht="15" x14ac:dyDescent="0.25">
      <c r="A748" s="19"/>
      <c r="B748" s="20"/>
      <c r="C748" s="20"/>
      <c r="D748" s="20"/>
      <c r="E748" s="20"/>
      <c r="F748" s="20"/>
      <c r="M748" s="20"/>
      <c r="V748" s="20"/>
      <c r="Z748" s="20"/>
      <c r="AA748" s="21"/>
      <c r="AH748" s="20"/>
      <c r="AI748" s="21"/>
      <c r="AJ748" s="21"/>
      <c r="AK748" s="21"/>
    </row>
    <row r="749" spans="1:37" ht="15" x14ac:dyDescent="0.25">
      <c r="A749" s="19"/>
      <c r="B749" s="20"/>
      <c r="C749" s="20"/>
      <c r="D749" s="20"/>
      <c r="E749" s="20"/>
      <c r="F749" s="20"/>
      <c r="M749" s="20"/>
      <c r="V749" s="20"/>
      <c r="Z749" s="20"/>
      <c r="AA749" s="21"/>
      <c r="AH749" s="20"/>
      <c r="AI749" s="21"/>
      <c r="AJ749" s="21"/>
      <c r="AK749" s="21"/>
    </row>
    <row r="750" spans="1:37" ht="15" x14ac:dyDescent="0.25">
      <c r="A750" s="19"/>
      <c r="B750" s="20"/>
      <c r="C750" s="20"/>
      <c r="D750" s="20"/>
      <c r="E750" s="20"/>
      <c r="F750" s="20"/>
      <c r="M750" s="20"/>
      <c r="V750" s="20"/>
      <c r="Z750" s="20"/>
      <c r="AA750" s="21"/>
      <c r="AH750" s="20"/>
      <c r="AI750" s="21"/>
      <c r="AJ750" s="21"/>
      <c r="AK750" s="21"/>
    </row>
    <row r="751" spans="1:37" ht="15" x14ac:dyDescent="0.25">
      <c r="A751" s="19"/>
      <c r="B751" s="20"/>
      <c r="C751" s="20"/>
      <c r="D751" s="20"/>
      <c r="E751" s="20"/>
      <c r="F751" s="20"/>
      <c r="M751" s="20"/>
      <c r="V751" s="20"/>
      <c r="Z751" s="20"/>
      <c r="AA751" s="21"/>
      <c r="AH751" s="20"/>
      <c r="AI751" s="21"/>
      <c r="AJ751" s="21"/>
      <c r="AK751" s="21"/>
    </row>
    <row r="752" spans="1:37" ht="15" x14ac:dyDescent="0.25">
      <c r="A752" s="19"/>
      <c r="B752" s="20"/>
      <c r="C752" s="20"/>
      <c r="D752" s="20"/>
      <c r="E752" s="20"/>
      <c r="F752" s="20"/>
      <c r="M752" s="20"/>
      <c r="V752" s="20"/>
      <c r="Z752" s="20"/>
      <c r="AA752" s="21"/>
      <c r="AH752" s="20"/>
      <c r="AI752" s="21"/>
      <c r="AJ752" s="21"/>
      <c r="AK752" s="21"/>
    </row>
    <row r="753" spans="1:37" ht="15" x14ac:dyDescent="0.25">
      <c r="A753" s="19"/>
      <c r="B753" s="20"/>
      <c r="C753" s="20"/>
      <c r="D753" s="20"/>
      <c r="E753" s="20"/>
      <c r="F753" s="20"/>
      <c r="M753" s="20"/>
      <c r="V753" s="20"/>
      <c r="Z753" s="20"/>
      <c r="AA753" s="21"/>
      <c r="AH753" s="20"/>
      <c r="AI753" s="21"/>
      <c r="AJ753" s="21"/>
      <c r="AK753" s="21"/>
    </row>
    <row r="754" spans="1:37" ht="15" x14ac:dyDescent="0.25">
      <c r="A754" s="19"/>
      <c r="B754" s="20"/>
      <c r="C754" s="20"/>
      <c r="D754" s="20"/>
      <c r="E754" s="20"/>
      <c r="F754" s="20"/>
      <c r="M754" s="20"/>
      <c r="V754" s="20"/>
      <c r="Z754" s="20"/>
      <c r="AA754" s="21"/>
      <c r="AH754" s="20"/>
      <c r="AI754" s="21"/>
      <c r="AJ754" s="21"/>
      <c r="AK754" s="21"/>
    </row>
    <row r="755" spans="1:37" ht="15" x14ac:dyDescent="0.25">
      <c r="A755" s="19"/>
      <c r="B755" s="20"/>
      <c r="C755" s="20"/>
      <c r="D755" s="20"/>
      <c r="E755" s="20"/>
      <c r="F755" s="20"/>
      <c r="M755" s="20"/>
      <c r="V755" s="20"/>
      <c r="Z755" s="20"/>
      <c r="AA755" s="21"/>
      <c r="AH755" s="20"/>
      <c r="AI755" s="21"/>
      <c r="AJ755" s="21"/>
      <c r="AK755" s="21"/>
    </row>
    <row r="756" spans="1:37" ht="15" x14ac:dyDescent="0.25">
      <c r="A756" s="19"/>
      <c r="B756" s="20"/>
      <c r="C756" s="20"/>
      <c r="D756" s="20"/>
      <c r="E756" s="20"/>
      <c r="F756" s="20"/>
      <c r="M756" s="20"/>
      <c r="V756" s="20"/>
      <c r="Z756" s="20"/>
      <c r="AA756" s="21"/>
      <c r="AH756" s="20"/>
      <c r="AI756" s="21"/>
      <c r="AJ756" s="21"/>
      <c r="AK756" s="21"/>
    </row>
    <row r="757" spans="1:37" ht="15" x14ac:dyDescent="0.25">
      <c r="A757" s="19"/>
      <c r="B757" s="20"/>
      <c r="C757" s="20"/>
      <c r="D757" s="20"/>
      <c r="E757" s="20"/>
      <c r="F757" s="20"/>
      <c r="M757" s="20"/>
      <c r="V757" s="20"/>
      <c r="Z757" s="20"/>
      <c r="AA757" s="21"/>
      <c r="AH757" s="20"/>
      <c r="AI757" s="21"/>
      <c r="AJ757" s="21"/>
      <c r="AK757" s="21"/>
    </row>
    <row r="758" spans="1:37" ht="15" x14ac:dyDescent="0.25">
      <c r="A758" s="19"/>
      <c r="B758" s="20"/>
      <c r="C758" s="20"/>
      <c r="D758" s="20"/>
      <c r="E758" s="20"/>
      <c r="F758" s="20"/>
      <c r="M758" s="20"/>
      <c r="V758" s="20"/>
      <c r="Z758" s="20"/>
      <c r="AA758" s="21"/>
      <c r="AH758" s="20"/>
      <c r="AI758" s="21"/>
      <c r="AJ758" s="21"/>
      <c r="AK758" s="21"/>
    </row>
    <row r="759" spans="1:37" ht="15" x14ac:dyDescent="0.25">
      <c r="A759" s="19"/>
      <c r="B759" s="20"/>
      <c r="C759" s="20"/>
      <c r="D759" s="20"/>
      <c r="E759" s="20"/>
      <c r="F759" s="20"/>
      <c r="M759" s="20"/>
      <c r="V759" s="20"/>
      <c r="Z759" s="20"/>
      <c r="AA759" s="21"/>
      <c r="AH759" s="20"/>
      <c r="AI759" s="21"/>
      <c r="AJ759" s="21"/>
      <c r="AK759" s="21"/>
    </row>
    <row r="760" spans="1:37" ht="15" x14ac:dyDescent="0.25">
      <c r="A760" s="19"/>
      <c r="B760" s="20"/>
      <c r="C760" s="20"/>
      <c r="D760" s="20"/>
      <c r="E760" s="20"/>
      <c r="F760" s="20"/>
      <c r="M760" s="20"/>
      <c r="V760" s="20"/>
      <c r="Z760" s="20"/>
      <c r="AA760" s="21"/>
      <c r="AH760" s="20"/>
      <c r="AI760" s="21"/>
      <c r="AJ760" s="21"/>
      <c r="AK760" s="21"/>
    </row>
    <row r="761" spans="1:37" ht="15" x14ac:dyDescent="0.25">
      <c r="A761" s="19"/>
      <c r="B761" s="20"/>
      <c r="C761" s="20"/>
      <c r="D761" s="20"/>
      <c r="E761" s="20"/>
      <c r="F761" s="20"/>
      <c r="M761" s="20"/>
      <c r="V761" s="20"/>
      <c r="Z761" s="20"/>
      <c r="AA761" s="21"/>
      <c r="AH761" s="20"/>
      <c r="AI761" s="21"/>
      <c r="AJ761" s="21"/>
      <c r="AK761" s="21"/>
    </row>
    <row r="762" spans="1:37" ht="15" x14ac:dyDescent="0.25">
      <c r="A762" s="19"/>
      <c r="B762" s="20"/>
      <c r="C762" s="20"/>
      <c r="D762" s="20"/>
      <c r="E762" s="20"/>
      <c r="F762" s="20"/>
      <c r="M762" s="20"/>
      <c r="V762" s="20"/>
      <c r="Z762" s="20"/>
      <c r="AA762" s="21"/>
      <c r="AH762" s="20"/>
      <c r="AI762" s="21"/>
      <c r="AJ762" s="21"/>
      <c r="AK762" s="21"/>
    </row>
    <row r="763" spans="1:37" ht="15" x14ac:dyDescent="0.25">
      <c r="A763" s="19"/>
      <c r="B763" s="20"/>
      <c r="C763" s="20"/>
      <c r="D763" s="20"/>
      <c r="E763" s="20"/>
      <c r="F763" s="20"/>
      <c r="M763" s="20"/>
      <c r="V763" s="20"/>
      <c r="Z763" s="20"/>
      <c r="AA763" s="21"/>
      <c r="AH763" s="20"/>
      <c r="AI763" s="21"/>
      <c r="AJ763" s="21"/>
      <c r="AK763" s="21"/>
    </row>
    <row r="764" spans="1:37" ht="15" x14ac:dyDescent="0.25">
      <c r="A764" s="19"/>
      <c r="B764" s="20"/>
      <c r="C764" s="20"/>
      <c r="D764" s="20"/>
      <c r="E764" s="20"/>
      <c r="F764" s="20"/>
      <c r="M764" s="20"/>
      <c r="V764" s="20"/>
      <c r="Z764" s="20"/>
      <c r="AA764" s="21"/>
      <c r="AH764" s="20"/>
      <c r="AI764" s="21"/>
      <c r="AJ764" s="21"/>
      <c r="AK764" s="21"/>
    </row>
    <row r="765" spans="1:37" ht="15" x14ac:dyDescent="0.25">
      <c r="A765" s="19"/>
      <c r="B765" s="20"/>
      <c r="C765" s="20"/>
      <c r="D765" s="20"/>
      <c r="E765" s="20"/>
      <c r="F765" s="20"/>
      <c r="M765" s="20"/>
      <c r="V765" s="20"/>
      <c r="Z765" s="20"/>
      <c r="AA765" s="21"/>
      <c r="AH765" s="20"/>
      <c r="AI765" s="21"/>
      <c r="AJ765" s="21"/>
      <c r="AK765" s="21"/>
    </row>
    <row r="766" spans="1:37" ht="15" x14ac:dyDescent="0.25">
      <c r="A766" s="19"/>
      <c r="B766" s="20"/>
      <c r="C766" s="20"/>
      <c r="D766" s="20"/>
      <c r="E766" s="20"/>
      <c r="F766" s="20"/>
      <c r="M766" s="20"/>
      <c r="V766" s="20"/>
      <c r="Z766" s="20"/>
      <c r="AA766" s="21"/>
      <c r="AH766" s="20"/>
      <c r="AI766" s="21"/>
      <c r="AJ766" s="21"/>
      <c r="AK766" s="21"/>
    </row>
    <row r="767" spans="1:37" ht="15" x14ac:dyDescent="0.25">
      <c r="A767" s="19"/>
      <c r="B767" s="20"/>
      <c r="C767" s="20"/>
      <c r="D767" s="20"/>
      <c r="E767" s="20"/>
      <c r="F767" s="20"/>
      <c r="M767" s="20"/>
      <c r="V767" s="20"/>
      <c r="Z767" s="20"/>
      <c r="AA767" s="21"/>
      <c r="AH767" s="20"/>
      <c r="AI767" s="21"/>
      <c r="AJ767" s="21"/>
      <c r="AK767" s="21"/>
    </row>
    <row r="768" spans="1:37" ht="15" x14ac:dyDescent="0.25">
      <c r="A768" s="19"/>
      <c r="B768" s="20"/>
      <c r="C768" s="20"/>
      <c r="D768" s="20"/>
      <c r="E768" s="20"/>
      <c r="F768" s="20"/>
      <c r="M768" s="20"/>
      <c r="V768" s="20"/>
      <c r="Z768" s="20"/>
      <c r="AA768" s="21"/>
      <c r="AH768" s="20"/>
      <c r="AI768" s="21"/>
      <c r="AJ768" s="21"/>
      <c r="AK768" s="21"/>
    </row>
    <row r="769" spans="1:37" ht="15" x14ac:dyDescent="0.25">
      <c r="A769" s="19"/>
      <c r="B769" s="20"/>
      <c r="C769" s="20"/>
      <c r="D769" s="20"/>
      <c r="E769" s="20"/>
      <c r="F769" s="20"/>
      <c r="M769" s="20"/>
      <c r="V769" s="20"/>
      <c r="Z769" s="20"/>
      <c r="AA769" s="21"/>
      <c r="AH769" s="20"/>
      <c r="AI769" s="21"/>
      <c r="AJ769" s="21"/>
      <c r="AK769" s="21"/>
    </row>
    <row r="770" spans="1:37" ht="15" x14ac:dyDescent="0.25">
      <c r="A770" s="19"/>
      <c r="B770" s="20"/>
      <c r="C770" s="20"/>
      <c r="D770" s="20"/>
      <c r="E770" s="20"/>
      <c r="F770" s="20"/>
      <c r="M770" s="20"/>
      <c r="V770" s="20"/>
      <c r="Z770" s="20"/>
      <c r="AA770" s="21"/>
      <c r="AH770" s="20"/>
      <c r="AI770" s="21"/>
      <c r="AJ770" s="21"/>
      <c r="AK770" s="21"/>
    </row>
    <row r="771" spans="1:37" ht="15" x14ac:dyDescent="0.25">
      <c r="A771" s="19"/>
      <c r="B771" s="20"/>
      <c r="C771" s="20"/>
      <c r="D771" s="20"/>
      <c r="E771" s="20"/>
      <c r="F771" s="20"/>
      <c r="M771" s="20"/>
      <c r="V771" s="20"/>
      <c r="Z771" s="20"/>
      <c r="AA771" s="21"/>
      <c r="AH771" s="20"/>
      <c r="AI771" s="21"/>
      <c r="AJ771" s="21"/>
      <c r="AK771" s="21"/>
    </row>
    <row r="772" spans="1:37" ht="15" x14ac:dyDescent="0.25">
      <c r="A772" s="19"/>
      <c r="B772" s="20"/>
      <c r="C772" s="20"/>
      <c r="D772" s="20"/>
      <c r="E772" s="20"/>
      <c r="F772" s="20"/>
      <c r="M772" s="20"/>
      <c r="V772" s="20"/>
      <c r="Z772" s="20"/>
      <c r="AA772" s="21"/>
      <c r="AH772" s="20"/>
      <c r="AI772" s="21"/>
      <c r="AJ772" s="21"/>
      <c r="AK772" s="21"/>
    </row>
    <row r="773" spans="1:37" ht="15" x14ac:dyDescent="0.25">
      <c r="A773" s="19"/>
      <c r="B773" s="20"/>
      <c r="C773" s="20"/>
      <c r="D773" s="20"/>
      <c r="E773" s="20"/>
      <c r="F773" s="20"/>
      <c r="M773" s="20"/>
      <c r="V773" s="20"/>
      <c r="Z773" s="20"/>
      <c r="AA773" s="21"/>
      <c r="AH773" s="20"/>
      <c r="AI773" s="21"/>
      <c r="AJ773" s="21"/>
      <c r="AK773" s="21"/>
    </row>
    <row r="774" spans="1:37" ht="15" x14ac:dyDescent="0.25">
      <c r="A774" s="19"/>
      <c r="B774" s="20"/>
      <c r="C774" s="20"/>
      <c r="D774" s="20"/>
      <c r="E774" s="20"/>
      <c r="F774" s="20"/>
      <c r="M774" s="20"/>
      <c r="V774" s="20"/>
      <c r="Z774" s="20"/>
      <c r="AA774" s="21"/>
      <c r="AH774" s="20"/>
      <c r="AI774" s="21"/>
      <c r="AJ774" s="21"/>
      <c r="AK774" s="21"/>
    </row>
    <row r="775" spans="1:37" ht="15" x14ac:dyDescent="0.25">
      <c r="A775" s="19"/>
      <c r="B775" s="20"/>
      <c r="C775" s="20"/>
      <c r="D775" s="20"/>
      <c r="E775" s="20"/>
      <c r="F775" s="20"/>
      <c r="M775" s="20"/>
      <c r="V775" s="20"/>
      <c r="Z775" s="20"/>
      <c r="AA775" s="21"/>
      <c r="AH775" s="20"/>
      <c r="AI775" s="21"/>
      <c r="AJ775" s="21"/>
      <c r="AK775" s="21"/>
    </row>
    <row r="776" spans="1:37" ht="15" x14ac:dyDescent="0.25">
      <c r="A776" s="19"/>
      <c r="B776" s="20"/>
      <c r="C776" s="20"/>
      <c r="D776" s="20"/>
      <c r="E776" s="20"/>
      <c r="F776" s="20"/>
      <c r="M776" s="20"/>
      <c r="V776" s="20"/>
      <c r="Z776" s="20"/>
      <c r="AA776" s="21"/>
      <c r="AH776" s="20"/>
      <c r="AI776" s="21"/>
      <c r="AJ776" s="21"/>
      <c r="AK776" s="21"/>
    </row>
    <row r="777" spans="1:37" ht="15" x14ac:dyDescent="0.25">
      <c r="A777" s="19"/>
      <c r="B777" s="20"/>
      <c r="C777" s="20"/>
      <c r="D777" s="20"/>
      <c r="E777" s="20"/>
      <c r="F777" s="20"/>
      <c r="M777" s="20"/>
      <c r="V777" s="20"/>
      <c r="Z777" s="20"/>
      <c r="AA777" s="21"/>
      <c r="AH777" s="20"/>
      <c r="AI777" s="21"/>
      <c r="AJ777" s="21"/>
      <c r="AK777" s="21"/>
    </row>
    <row r="778" spans="1:37" ht="15" x14ac:dyDescent="0.25">
      <c r="A778" s="19"/>
      <c r="B778" s="20"/>
      <c r="C778" s="20"/>
      <c r="D778" s="20"/>
      <c r="E778" s="20"/>
      <c r="F778" s="20"/>
      <c r="M778" s="20"/>
      <c r="V778" s="20"/>
      <c r="Z778" s="20"/>
      <c r="AA778" s="21"/>
      <c r="AH778" s="20"/>
      <c r="AI778" s="21"/>
      <c r="AJ778" s="21"/>
      <c r="AK778" s="21"/>
    </row>
    <row r="779" spans="1:37" ht="15" x14ac:dyDescent="0.25">
      <c r="A779" s="19"/>
      <c r="B779" s="20"/>
      <c r="C779" s="20"/>
      <c r="D779" s="20"/>
      <c r="E779" s="20"/>
      <c r="F779" s="20"/>
      <c r="M779" s="20"/>
      <c r="V779" s="20"/>
      <c r="Z779" s="20"/>
      <c r="AA779" s="21"/>
      <c r="AH779" s="20"/>
      <c r="AI779" s="21"/>
      <c r="AJ779" s="21"/>
      <c r="AK779" s="21"/>
    </row>
    <row r="780" spans="1:37" ht="15" x14ac:dyDescent="0.25">
      <c r="A780" s="19"/>
      <c r="B780" s="20"/>
      <c r="C780" s="20"/>
      <c r="D780" s="20"/>
      <c r="E780" s="20"/>
      <c r="F780" s="20"/>
      <c r="M780" s="20"/>
      <c r="V780" s="20"/>
      <c r="Z780" s="20"/>
      <c r="AA780" s="21"/>
      <c r="AH780" s="20"/>
      <c r="AI780" s="21"/>
      <c r="AJ780" s="21"/>
      <c r="AK780" s="21"/>
    </row>
    <row r="781" spans="1:37" ht="15" x14ac:dyDescent="0.25">
      <c r="A781" s="19"/>
      <c r="B781" s="20"/>
      <c r="C781" s="20"/>
      <c r="D781" s="20"/>
      <c r="E781" s="20"/>
      <c r="F781" s="20"/>
      <c r="M781" s="20"/>
      <c r="V781" s="20"/>
      <c r="Z781" s="20"/>
      <c r="AA781" s="21"/>
      <c r="AH781" s="20"/>
      <c r="AI781" s="21"/>
      <c r="AJ781" s="21"/>
      <c r="AK781" s="21"/>
    </row>
    <row r="782" spans="1:37" ht="15" x14ac:dyDescent="0.25">
      <c r="A782" s="19"/>
      <c r="B782" s="20"/>
      <c r="C782" s="20"/>
      <c r="D782" s="20"/>
      <c r="E782" s="20"/>
      <c r="F782" s="20"/>
      <c r="M782" s="20"/>
      <c r="V782" s="20"/>
      <c r="Z782" s="20"/>
      <c r="AA782" s="21"/>
      <c r="AH782" s="20"/>
      <c r="AI782" s="21"/>
      <c r="AJ782" s="21"/>
      <c r="AK782" s="21"/>
    </row>
    <row r="783" spans="1:37" ht="15" x14ac:dyDescent="0.25">
      <c r="A783" s="19"/>
      <c r="B783" s="20"/>
      <c r="C783" s="20"/>
      <c r="D783" s="20"/>
      <c r="E783" s="20"/>
      <c r="F783" s="20"/>
      <c r="M783" s="20"/>
      <c r="V783" s="20"/>
      <c r="Z783" s="20"/>
      <c r="AA783" s="21"/>
      <c r="AH783" s="20"/>
      <c r="AI783" s="21"/>
      <c r="AJ783" s="21"/>
      <c r="AK783" s="21"/>
    </row>
    <row r="784" spans="1:37" ht="15" x14ac:dyDescent="0.25">
      <c r="A784" s="19"/>
      <c r="B784" s="20"/>
      <c r="C784" s="20"/>
      <c r="D784" s="20"/>
      <c r="E784" s="20"/>
      <c r="F784" s="20"/>
      <c r="M784" s="20"/>
      <c r="V784" s="20"/>
      <c r="Z784" s="20"/>
      <c r="AA784" s="21"/>
      <c r="AH784" s="20"/>
      <c r="AI784" s="21"/>
      <c r="AJ784" s="21"/>
      <c r="AK784" s="21"/>
    </row>
    <row r="785" spans="1:37" ht="15" x14ac:dyDescent="0.25">
      <c r="A785" s="19"/>
      <c r="B785" s="20"/>
      <c r="C785" s="20"/>
      <c r="D785" s="20"/>
      <c r="E785" s="20"/>
      <c r="F785" s="20"/>
      <c r="M785" s="20"/>
      <c r="V785" s="20"/>
      <c r="Z785" s="20"/>
      <c r="AA785" s="21"/>
      <c r="AH785" s="20"/>
      <c r="AI785" s="21"/>
      <c r="AJ785" s="21"/>
      <c r="AK785" s="21"/>
    </row>
    <row r="786" spans="1:37" ht="15" x14ac:dyDescent="0.25">
      <c r="A786" s="19"/>
      <c r="B786" s="20"/>
      <c r="C786" s="20"/>
      <c r="D786" s="20"/>
      <c r="E786" s="20"/>
      <c r="F786" s="20"/>
      <c r="M786" s="20"/>
      <c r="V786" s="20"/>
      <c r="Z786" s="20"/>
      <c r="AA786" s="21"/>
      <c r="AH786" s="20"/>
      <c r="AI786" s="21"/>
      <c r="AJ786" s="21"/>
      <c r="AK786" s="21"/>
    </row>
    <row r="787" spans="1:37" ht="15" x14ac:dyDescent="0.25">
      <c r="A787" s="19"/>
      <c r="B787" s="20"/>
      <c r="C787" s="20"/>
      <c r="D787" s="20"/>
      <c r="E787" s="20"/>
      <c r="F787" s="20"/>
      <c r="M787" s="20"/>
      <c r="V787" s="20"/>
      <c r="Z787" s="20"/>
      <c r="AA787" s="21"/>
      <c r="AH787" s="20"/>
      <c r="AI787" s="21"/>
      <c r="AJ787" s="21"/>
      <c r="AK787" s="21"/>
    </row>
    <row r="788" spans="1:37" ht="15" x14ac:dyDescent="0.25">
      <c r="A788" s="19"/>
      <c r="B788" s="20"/>
      <c r="C788" s="20"/>
      <c r="D788" s="20"/>
      <c r="E788" s="20"/>
      <c r="F788" s="20"/>
      <c r="M788" s="20"/>
      <c r="V788" s="20"/>
      <c r="Z788" s="20"/>
      <c r="AA788" s="21"/>
      <c r="AH788" s="20"/>
      <c r="AI788" s="21"/>
      <c r="AJ788" s="21"/>
      <c r="AK788" s="21"/>
    </row>
    <row r="789" spans="1:37" ht="15" x14ac:dyDescent="0.25">
      <c r="A789" s="19"/>
      <c r="B789" s="20"/>
      <c r="C789" s="20"/>
      <c r="D789" s="20"/>
      <c r="E789" s="20"/>
      <c r="F789" s="20"/>
      <c r="M789" s="20"/>
      <c r="V789" s="20"/>
      <c r="Z789" s="20"/>
      <c r="AA789" s="21"/>
      <c r="AH789" s="20"/>
      <c r="AI789" s="21"/>
      <c r="AJ789" s="21"/>
      <c r="AK789" s="21"/>
    </row>
    <row r="790" spans="1:37" ht="15" x14ac:dyDescent="0.25">
      <c r="A790" s="19"/>
      <c r="B790" s="20"/>
      <c r="C790" s="20"/>
      <c r="D790" s="20"/>
      <c r="E790" s="20"/>
      <c r="F790" s="20"/>
      <c r="M790" s="20"/>
      <c r="V790" s="20"/>
      <c r="Z790" s="20"/>
      <c r="AA790" s="21"/>
      <c r="AH790" s="20"/>
      <c r="AI790" s="21"/>
      <c r="AJ790" s="21"/>
      <c r="AK790" s="21"/>
    </row>
    <row r="791" spans="1:37" ht="15" x14ac:dyDescent="0.25">
      <c r="A791" s="19"/>
      <c r="B791" s="20"/>
      <c r="C791" s="20"/>
      <c r="D791" s="20"/>
      <c r="E791" s="20"/>
      <c r="F791" s="20"/>
      <c r="M791" s="20"/>
      <c r="V791" s="20"/>
      <c r="Z791" s="20"/>
      <c r="AA791" s="21"/>
      <c r="AH791" s="20"/>
      <c r="AI791" s="21"/>
      <c r="AJ791" s="21"/>
      <c r="AK791" s="21"/>
    </row>
    <row r="792" spans="1:37" ht="15" x14ac:dyDescent="0.25">
      <c r="A792" s="19"/>
      <c r="B792" s="20"/>
      <c r="C792" s="20"/>
      <c r="D792" s="20"/>
      <c r="E792" s="20"/>
      <c r="F792" s="20"/>
      <c r="M792" s="20"/>
      <c r="V792" s="20"/>
      <c r="Z792" s="20"/>
      <c r="AA792" s="21"/>
      <c r="AH792" s="20"/>
      <c r="AI792" s="21"/>
      <c r="AJ792" s="21"/>
      <c r="AK792" s="21"/>
    </row>
    <row r="793" spans="1:37" ht="15" x14ac:dyDescent="0.25">
      <c r="A793" s="19"/>
      <c r="B793" s="20"/>
      <c r="C793" s="20"/>
      <c r="D793" s="20"/>
      <c r="E793" s="20"/>
      <c r="F793" s="20"/>
      <c r="M793" s="20"/>
      <c r="V793" s="20"/>
      <c r="Z793" s="20"/>
      <c r="AA793" s="21"/>
      <c r="AH793" s="20"/>
      <c r="AI793" s="21"/>
      <c r="AJ793" s="21"/>
      <c r="AK793" s="21"/>
    </row>
    <row r="794" spans="1:37" ht="15" x14ac:dyDescent="0.25">
      <c r="A794" s="19"/>
      <c r="B794" s="20"/>
      <c r="C794" s="20"/>
      <c r="D794" s="20"/>
      <c r="E794" s="20"/>
      <c r="F794" s="20"/>
      <c r="M794" s="20"/>
      <c r="V794" s="20"/>
      <c r="Z794" s="20"/>
      <c r="AA794" s="21"/>
      <c r="AH794" s="20"/>
      <c r="AI794" s="21"/>
      <c r="AJ794" s="21"/>
      <c r="AK794" s="21"/>
    </row>
    <row r="795" spans="1:37" ht="15" x14ac:dyDescent="0.25">
      <c r="A795" s="19"/>
      <c r="B795" s="20"/>
      <c r="C795" s="20"/>
      <c r="D795" s="20"/>
      <c r="E795" s="20"/>
      <c r="F795" s="20"/>
      <c r="M795" s="20"/>
      <c r="V795" s="20"/>
      <c r="Z795" s="20"/>
      <c r="AA795" s="21"/>
      <c r="AH795" s="20"/>
      <c r="AI795" s="21"/>
      <c r="AJ795" s="21"/>
      <c r="AK795" s="21"/>
    </row>
    <row r="796" spans="1:37" ht="15" x14ac:dyDescent="0.25">
      <c r="A796" s="19"/>
      <c r="B796" s="20"/>
      <c r="C796" s="20"/>
      <c r="D796" s="20"/>
      <c r="E796" s="20"/>
      <c r="F796" s="20"/>
      <c r="M796" s="20"/>
      <c r="V796" s="20"/>
      <c r="Z796" s="20"/>
      <c r="AA796" s="21"/>
      <c r="AH796" s="20"/>
      <c r="AI796" s="21"/>
      <c r="AJ796" s="21"/>
      <c r="AK796" s="21"/>
    </row>
    <row r="797" spans="1:37" ht="15" x14ac:dyDescent="0.25">
      <c r="A797" s="19"/>
      <c r="B797" s="20"/>
      <c r="C797" s="20"/>
      <c r="D797" s="20"/>
      <c r="E797" s="20"/>
      <c r="F797" s="20"/>
      <c r="M797" s="20"/>
      <c r="V797" s="20"/>
      <c r="Z797" s="20"/>
      <c r="AA797" s="21"/>
      <c r="AH797" s="20"/>
      <c r="AI797" s="21"/>
      <c r="AJ797" s="21"/>
      <c r="AK797" s="21"/>
    </row>
    <row r="798" spans="1:37" ht="15" x14ac:dyDescent="0.25">
      <c r="A798" s="19"/>
      <c r="B798" s="20"/>
      <c r="C798" s="20"/>
      <c r="D798" s="20"/>
      <c r="E798" s="20"/>
      <c r="F798" s="20"/>
      <c r="M798" s="20"/>
      <c r="V798" s="20"/>
      <c r="Z798" s="20"/>
      <c r="AA798" s="21"/>
      <c r="AH798" s="20"/>
      <c r="AI798" s="21"/>
      <c r="AJ798" s="21"/>
      <c r="AK798" s="21"/>
    </row>
    <row r="799" spans="1:37" ht="15" x14ac:dyDescent="0.25">
      <c r="A799" s="19"/>
      <c r="B799" s="20"/>
      <c r="C799" s="20"/>
      <c r="D799" s="20"/>
      <c r="E799" s="20"/>
      <c r="F799" s="20"/>
      <c r="M799" s="20"/>
      <c r="V799" s="20"/>
      <c r="Z799" s="20"/>
      <c r="AA799" s="21"/>
      <c r="AH799" s="20"/>
      <c r="AI799" s="21"/>
      <c r="AJ799" s="21"/>
      <c r="AK799" s="21"/>
    </row>
    <row r="800" spans="1:37" ht="15" x14ac:dyDescent="0.25">
      <c r="A800" s="19"/>
      <c r="B800" s="20"/>
      <c r="C800" s="20"/>
      <c r="D800" s="20"/>
      <c r="E800" s="20"/>
      <c r="F800" s="20"/>
      <c r="M800" s="20"/>
      <c r="V800" s="20"/>
      <c r="Z800" s="20"/>
      <c r="AA800" s="21"/>
      <c r="AH800" s="20"/>
      <c r="AI800" s="21"/>
      <c r="AJ800" s="21"/>
      <c r="AK800" s="21"/>
    </row>
    <row r="801" spans="1:37" ht="15" x14ac:dyDescent="0.25">
      <c r="A801" s="19"/>
      <c r="B801" s="20"/>
      <c r="C801" s="20"/>
      <c r="D801" s="20"/>
      <c r="E801" s="20"/>
      <c r="F801" s="20"/>
      <c r="M801" s="20"/>
      <c r="V801" s="20"/>
      <c r="Z801" s="20"/>
      <c r="AA801" s="21"/>
      <c r="AH801" s="20"/>
      <c r="AI801" s="21"/>
      <c r="AJ801" s="21"/>
      <c r="AK801" s="21"/>
    </row>
    <row r="802" spans="1:37" ht="15" x14ac:dyDescent="0.25">
      <c r="A802" s="19"/>
      <c r="B802" s="20"/>
      <c r="C802" s="20"/>
      <c r="D802" s="20"/>
      <c r="E802" s="20"/>
      <c r="F802" s="20"/>
      <c r="M802" s="20"/>
      <c r="V802" s="20"/>
      <c r="Z802" s="20"/>
      <c r="AA802" s="21"/>
      <c r="AH802" s="20"/>
      <c r="AI802" s="21"/>
      <c r="AJ802" s="21"/>
      <c r="AK802" s="21"/>
    </row>
    <row r="803" spans="1:37" ht="15" x14ac:dyDescent="0.25">
      <c r="A803" s="19"/>
      <c r="B803" s="20"/>
      <c r="C803" s="20"/>
      <c r="D803" s="20"/>
      <c r="E803" s="20"/>
      <c r="F803" s="20"/>
      <c r="M803" s="20"/>
      <c r="V803" s="20"/>
      <c r="Z803" s="20"/>
      <c r="AA803" s="21"/>
      <c r="AH803" s="20"/>
      <c r="AI803" s="21"/>
      <c r="AJ803" s="21"/>
      <c r="AK803" s="21"/>
    </row>
    <row r="804" spans="1:37" ht="15" x14ac:dyDescent="0.25">
      <c r="A804" s="19"/>
      <c r="B804" s="20"/>
      <c r="C804" s="20"/>
      <c r="D804" s="20"/>
      <c r="E804" s="20"/>
      <c r="F804" s="20"/>
      <c r="M804" s="20"/>
      <c r="V804" s="20"/>
      <c r="Z804" s="20"/>
      <c r="AA804" s="21"/>
      <c r="AH804" s="20"/>
      <c r="AI804" s="21"/>
      <c r="AJ804" s="21"/>
      <c r="AK804" s="21"/>
    </row>
    <row r="805" spans="1:37" ht="15" x14ac:dyDescent="0.25">
      <c r="A805" s="19"/>
      <c r="B805" s="20"/>
      <c r="C805" s="20"/>
      <c r="D805" s="20"/>
      <c r="E805" s="20"/>
      <c r="F805" s="20"/>
      <c r="M805" s="20"/>
      <c r="V805" s="20"/>
      <c r="Z805" s="20"/>
      <c r="AA805" s="21"/>
      <c r="AH805" s="20"/>
      <c r="AI805" s="21"/>
      <c r="AJ805" s="21"/>
      <c r="AK805" s="21"/>
    </row>
    <row r="806" spans="1:37" ht="15" x14ac:dyDescent="0.25">
      <c r="A806" s="19"/>
      <c r="B806" s="20"/>
      <c r="C806" s="20"/>
      <c r="D806" s="20"/>
      <c r="E806" s="20"/>
      <c r="F806" s="20"/>
      <c r="M806" s="20"/>
      <c r="V806" s="20"/>
      <c r="Z806" s="20"/>
      <c r="AA806" s="21"/>
      <c r="AH806" s="20"/>
      <c r="AI806" s="21"/>
      <c r="AJ806" s="21"/>
      <c r="AK806" s="21"/>
    </row>
    <row r="807" spans="1:37" ht="15" x14ac:dyDescent="0.25">
      <c r="A807" s="19"/>
      <c r="B807" s="20"/>
      <c r="C807" s="20"/>
      <c r="D807" s="20"/>
      <c r="E807" s="20"/>
      <c r="F807" s="20"/>
      <c r="M807" s="20"/>
      <c r="V807" s="20"/>
      <c r="Z807" s="20"/>
      <c r="AA807" s="21"/>
      <c r="AH807" s="20"/>
      <c r="AI807" s="21"/>
      <c r="AJ807" s="21"/>
      <c r="AK807" s="21"/>
    </row>
    <row r="808" spans="1:37" ht="15" x14ac:dyDescent="0.25">
      <c r="A808" s="19"/>
      <c r="B808" s="20"/>
      <c r="C808" s="20"/>
      <c r="D808" s="20"/>
      <c r="E808" s="20"/>
      <c r="F808" s="20"/>
      <c r="M808" s="20"/>
      <c r="V808" s="20"/>
      <c r="Z808" s="20"/>
      <c r="AA808" s="21"/>
      <c r="AH808" s="20"/>
      <c r="AI808" s="21"/>
      <c r="AJ808" s="21"/>
      <c r="AK808" s="21"/>
    </row>
    <row r="809" spans="1:37" ht="15" x14ac:dyDescent="0.25">
      <c r="A809" s="19"/>
      <c r="B809" s="20"/>
      <c r="C809" s="20"/>
      <c r="D809" s="20"/>
      <c r="E809" s="20"/>
      <c r="F809" s="20"/>
      <c r="M809" s="20"/>
      <c r="V809" s="20"/>
      <c r="Z809" s="20"/>
      <c r="AA809" s="21"/>
      <c r="AH809" s="20"/>
      <c r="AI809" s="21"/>
      <c r="AJ809" s="21"/>
      <c r="AK809" s="21"/>
    </row>
    <row r="810" spans="1:37" ht="15" x14ac:dyDescent="0.25">
      <c r="A810" s="19"/>
      <c r="B810" s="20"/>
      <c r="C810" s="20"/>
      <c r="D810" s="20"/>
      <c r="E810" s="20"/>
      <c r="F810" s="20"/>
      <c r="M810" s="20"/>
      <c r="V810" s="20"/>
      <c r="Z810" s="20"/>
      <c r="AA810" s="21"/>
      <c r="AH810" s="20"/>
      <c r="AI810" s="21"/>
      <c r="AJ810" s="21"/>
      <c r="AK810" s="21"/>
    </row>
    <row r="811" spans="1:37" ht="15" x14ac:dyDescent="0.25">
      <c r="A811" s="19"/>
      <c r="B811" s="20"/>
      <c r="C811" s="20"/>
      <c r="D811" s="20"/>
      <c r="E811" s="20"/>
      <c r="F811" s="20"/>
      <c r="M811" s="20"/>
      <c r="V811" s="20"/>
      <c r="Z811" s="20"/>
      <c r="AA811" s="21"/>
      <c r="AH811" s="20"/>
      <c r="AI811" s="21"/>
      <c r="AJ811" s="21"/>
      <c r="AK811" s="21"/>
    </row>
    <row r="812" spans="1:37" ht="15" x14ac:dyDescent="0.25">
      <c r="A812" s="19"/>
      <c r="B812" s="20"/>
      <c r="C812" s="20"/>
      <c r="D812" s="20"/>
      <c r="E812" s="20"/>
      <c r="F812" s="20"/>
      <c r="M812" s="20"/>
      <c r="V812" s="20"/>
      <c r="Z812" s="20"/>
      <c r="AA812" s="21"/>
      <c r="AH812" s="20"/>
      <c r="AI812" s="21"/>
      <c r="AJ812" s="21"/>
      <c r="AK812" s="21"/>
    </row>
    <row r="813" spans="1:37" ht="15" x14ac:dyDescent="0.25">
      <c r="A813" s="19"/>
      <c r="B813" s="20"/>
      <c r="C813" s="20"/>
      <c r="D813" s="20"/>
      <c r="E813" s="20"/>
      <c r="F813" s="20"/>
      <c r="M813" s="20"/>
      <c r="V813" s="20"/>
      <c r="Z813" s="20"/>
      <c r="AA813" s="21"/>
      <c r="AH813" s="20"/>
      <c r="AI813" s="21"/>
      <c r="AJ813" s="21"/>
      <c r="AK813" s="21"/>
    </row>
    <row r="814" spans="1:37" ht="15" x14ac:dyDescent="0.25">
      <c r="A814" s="19"/>
      <c r="B814" s="20"/>
      <c r="C814" s="20"/>
      <c r="D814" s="20"/>
      <c r="E814" s="20"/>
      <c r="F814" s="20"/>
      <c r="M814" s="20"/>
      <c r="V814" s="20"/>
      <c r="Z814" s="20"/>
      <c r="AA814" s="21"/>
      <c r="AH814" s="20"/>
      <c r="AI814" s="21"/>
      <c r="AJ814" s="21"/>
      <c r="AK814" s="21"/>
    </row>
    <row r="815" spans="1:37" ht="15" x14ac:dyDescent="0.25">
      <c r="A815" s="19"/>
      <c r="B815" s="20"/>
      <c r="C815" s="20"/>
      <c r="D815" s="20"/>
      <c r="E815" s="20"/>
      <c r="F815" s="20"/>
      <c r="M815" s="20"/>
      <c r="V815" s="20"/>
      <c r="Z815" s="20"/>
      <c r="AA815" s="21"/>
      <c r="AH815" s="20"/>
      <c r="AI815" s="21"/>
      <c r="AJ815" s="21"/>
      <c r="AK815" s="21"/>
    </row>
    <row r="816" spans="1:37" ht="15" x14ac:dyDescent="0.25">
      <c r="A816" s="19"/>
      <c r="B816" s="20"/>
      <c r="C816" s="20"/>
      <c r="D816" s="20"/>
      <c r="E816" s="20"/>
      <c r="F816" s="20"/>
      <c r="M816" s="20"/>
      <c r="V816" s="20"/>
      <c r="Z816" s="20"/>
      <c r="AA816" s="21"/>
      <c r="AH816" s="20"/>
      <c r="AI816" s="21"/>
      <c r="AJ816" s="21"/>
      <c r="AK816" s="21"/>
    </row>
    <row r="817" spans="1:37" ht="15" x14ac:dyDescent="0.25">
      <c r="A817" s="19"/>
      <c r="B817" s="20"/>
      <c r="C817" s="20"/>
      <c r="D817" s="20"/>
      <c r="E817" s="20"/>
      <c r="F817" s="20"/>
      <c r="M817" s="20"/>
      <c r="V817" s="20"/>
      <c r="Z817" s="20"/>
      <c r="AA817" s="21"/>
      <c r="AH817" s="20"/>
      <c r="AI817" s="21"/>
      <c r="AJ817" s="21"/>
      <c r="AK817" s="21"/>
    </row>
    <row r="818" spans="1:37" ht="15" x14ac:dyDescent="0.25">
      <c r="A818" s="19"/>
      <c r="B818" s="20"/>
      <c r="C818" s="20"/>
      <c r="D818" s="20"/>
      <c r="E818" s="20"/>
      <c r="F818" s="20"/>
      <c r="M818" s="20"/>
      <c r="V818" s="20"/>
      <c r="Z818" s="20"/>
      <c r="AA818" s="21"/>
      <c r="AH818" s="20"/>
      <c r="AI818" s="21"/>
      <c r="AJ818" s="21"/>
      <c r="AK818" s="21"/>
    </row>
    <row r="819" spans="1:37" ht="15" x14ac:dyDescent="0.25">
      <c r="A819" s="19"/>
      <c r="B819" s="20"/>
      <c r="C819" s="20"/>
      <c r="D819" s="20"/>
      <c r="E819" s="20"/>
      <c r="F819" s="20"/>
      <c r="M819" s="20"/>
      <c r="V819" s="20"/>
      <c r="Z819" s="20"/>
      <c r="AA819" s="21"/>
      <c r="AH819" s="20"/>
      <c r="AI819" s="21"/>
      <c r="AJ819" s="21"/>
      <c r="AK819" s="21"/>
    </row>
    <row r="820" spans="1:37" ht="15" x14ac:dyDescent="0.25">
      <c r="A820" s="19"/>
      <c r="B820" s="20"/>
      <c r="C820" s="20"/>
      <c r="D820" s="20"/>
      <c r="E820" s="20"/>
      <c r="F820" s="20"/>
      <c r="M820" s="20"/>
      <c r="V820" s="20"/>
      <c r="Z820" s="20"/>
      <c r="AA820" s="21"/>
      <c r="AH820" s="20"/>
      <c r="AI820" s="21"/>
      <c r="AJ820" s="21"/>
      <c r="AK820" s="21"/>
    </row>
    <row r="821" spans="1:37" ht="15" x14ac:dyDescent="0.25">
      <c r="A821" s="19"/>
      <c r="B821" s="20"/>
      <c r="C821" s="20"/>
      <c r="D821" s="20"/>
      <c r="E821" s="20"/>
      <c r="F821" s="20"/>
      <c r="M821" s="20"/>
      <c r="V821" s="20"/>
      <c r="Z821" s="20"/>
      <c r="AA821" s="21"/>
      <c r="AH821" s="20"/>
      <c r="AI821" s="21"/>
      <c r="AJ821" s="21"/>
      <c r="AK821" s="21"/>
    </row>
    <row r="822" spans="1:37" ht="15" x14ac:dyDescent="0.25">
      <c r="A822" s="19"/>
      <c r="B822" s="20"/>
      <c r="C822" s="20"/>
      <c r="D822" s="20"/>
      <c r="E822" s="20"/>
      <c r="F822" s="20"/>
      <c r="M822" s="20"/>
      <c r="V822" s="20"/>
      <c r="Z822" s="20"/>
      <c r="AA822" s="21"/>
      <c r="AH822" s="20"/>
      <c r="AI822" s="21"/>
      <c r="AJ822" s="21"/>
      <c r="AK822" s="21"/>
    </row>
    <row r="823" spans="1:37" ht="15" x14ac:dyDescent="0.25">
      <c r="A823" s="19"/>
      <c r="B823" s="20"/>
      <c r="C823" s="20"/>
      <c r="D823" s="20"/>
      <c r="E823" s="20"/>
      <c r="F823" s="20"/>
      <c r="M823" s="20"/>
      <c r="V823" s="20"/>
      <c r="Z823" s="20"/>
      <c r="AA823" s="21"/>
      <c r="AH823" s="20"/>
      <c r="AI823" s="21"/>
      <c r="AJ823" s="21"/>
      <c r="AK823" s="21"/>
    </row>
    <row r="824" spans="1:37" ht="15" x14ac:dyDescent="0.25">
      <c r="A824" s="19"/>
      <c r="B824" s="20"/>
      <c r="C824" s="20"/>
      <c r="D824" s="20"/>
      <c r="E824" s="20"/>
      <c r="F824" s="20"/>
      <c r="M824" s="20"/>
      <c r="V824" s="20"/>
      <c r="Z824" s="20"/>
      <c r="AA824" s="21"/>
      <c r="AH824" s="20"/>
      <c r="AI824" s="21"/>
      <c r="AJ824" s="21"/>
      <c r="AK824" s="21"/>
    </row>
    <row r="825" spans="1:37" ht="15" x14ac:dyDescent="0.25">
      <c r="A825" s="19"/>
      <c r="B825" s="20"/>
      <c r="C825" s="20"/>
      <c r="D825" s="20"/>
      <c r="E825" s="20"/>
      <c r="F825" s="20"/>
      <c r="M825" s="20"/>
      <c r="V825" s="20"/>
      <c r="Z825" s="20"/>
      <c r="AA825" s="21"/>
      <c r="AH825" s="20"/>
      <c r="AI825" s="21"/>
      <c r="AJ825" s="21"/>
      <c r="AK825" s="21"/>
    </row>
    <row r="826" spans="1:37" ht="15" x14ac:dyDescent="0.25">
      <c r="A826" s="19"/>
      <c r="B826" s="20"/>
      <c r="C826" s="20"/>
      <c r="D826" s="20"/>
      <c r="E826" s="20"/>
      <c r="F826" s="20"/>
      <c r="M826" s="20"/>
      <c r="V826" s="20"/>
      <c r="Z826" s="20"/>
      <c r="AA826" s="21"/>
      <c r="AH826" s="20"/>
      <c r="AI826" s="21"/>
      <c r="AJ826" s="21"/>
      <c r="AK826" s="21"/>
    </row>
    <row r="827" spans="1:37" ht="15" x14ac:dyDescent="0.25">
      <c r="A827" s="19"/>
      <c r="B827" s="20"/>
      <c r="C827" s="20"/>
      <c r="D827" s="20"/>
      <c r="E827" s="20"/>
      <c r="F827" s="20"/>
      <c r="M827" s="20"/>
      <c r="V827" s="20"/>
      <c r="Z827" s="20"/>
      <c r="AA827" s="21"/>
      <c r="AH827" s="20"/>
      <c r="AI827" s="21"/>
      <c r="AJ827" s="21"/>
      <c r="AK827" s="21"/>
    </row>
    <row r="828" spans="1:37" ht="15" x14ac:dyDescent="0.25">
      <c r="A828" s="19"/>
      <c r="B828" s="20"/>
      <c r="C828" s="20"/>
      <c r="D828" s="20"/>
      <c r="E828" s="20"/>
      <c r="F828" s="20"/>
      <c r="M828" s="20"/>
      <c r="V828" s="20"/>
      <c r="Z828" s="20"/>
      <c r="AA828" s="21"/>
      <c r="AH828" s="20"/>
      <c r="AI828" s="21"/>
      <c r="AJ828" s="21"/>
      <c r="AK828" s="21"/>
    </row>
    <row r="829" spans="1:37" ht="15" x14ac:dyDescent="0.25">
      <c r="A829" s="19"/>
      <c r="B829" s="20"/>
      <c r="C829" s="20"/>
      <c r="D829" s="20"/>
      <c r="E829" s="20"/>
      <c r="F829" s="20"/>
      <c r="M829" s="20"/>
      <c r="V829" s="20"/>
      <c r="Z829" s="20"/>
      <c r="AA829" s="21"/>
      <c r="AH829" s="20"/>
      <c r="AI829" s="21"/>
      <c r="AJ829" s="21"/>
      <c r="AK829" s="21"/>
    </row>
    <row r="830" spans="1:37" ht="15" x14ac:dyDescent="0.25">
      <c r="A830" s="19"/>
      <c r="B830" s="20"/>
      <c r="C830" s="20"/>
      <c r="D830" s="20"/>
      <c r="E830" s="20"/>
      <c r="F830" s="20"/>
      <c r="M830" s="20"/>
      <c r="V830" s="20"/>
      <c r="Z830" s="20"/>
      <c r="AA830" s="21"/>
      <c r="AH830" s="20"/>
      <c r="AI830" s="21"/>
      <c r="AJ830" s="21"/>
      <c r="AK830" s="21"/>
    </row>
    <row r="831" spans="1:37" ht="15" x14ac:dyDescent="0.25">
      <c r="A831" s="19"/>
      <c r="B831" s="20"/>
      <c r="C831" s="20"/>
      <c r="D831" s="20"/>
      <c r="E831" s="20"/>
      <c r="F831" s="20"/>
      <c r="M831" s="20"/>
      <c r="V831" s="20"/>
      <c r="Z831" s="20"/>
      <c r="AA831" s="21"/>
      <c r="AH831" s="20"/>
      <c r="AI831" s="21"/>
      <c r="AJ831" s="21"/>
      <c r="AK831" s="21"/>
    </row>
    <row r="832" spans="1:37" ht="15" x14ac:dyDescent="0.25">
      <c r="A832" s="19"/>
      <c r="B832" s="20"/>
      <c r="C832" s="20"/>
      <c r="D832" s="20"/>
      <c r="E832" s="20"/>
      <c r="F832" s="20"/>
      <c r="M832" s="20"/>
      <c r="V832" s="20"/>
      <c r="Z832" s="20"/>
      <c r="AA832" s="21"/>
      <c r="AH832" s="20"/>
      <c r="AI832" s="21"/>
      <c r="AJ832" s="21"/>
      <c r="AK832" s="21"/>
    </row>
    <row r="833" spans="1:37" ht="15" x14ac:dyDescent="0.25">
      <c r="A833" s="19"/>
      <c r="B833" s="20"/>
      <c r="C833" s="20"/>
      <c r="D833" s="20"/>
      <c r="E833" s="20"/>
      <c r="F833" s="20"/>
      <c r="M833" s="20"/>
      <c r="V833" s="20"/>
      <c r="Z833" s="20"/>
      <c r="AA833" s="21"/>
      <c r="AH833" s="20"/>
      <c r="AI833" s="21"/>
      <c r="AJ833" s="21"/>
      <c r="AK833" s="21"/>
    </row>
    <row r="834" spans="1:37" ht="15" x14ac:dyDescent="0.25">
      <c r="A834" s="19"/>
      <c r="B834" s="20"/>
      <c r="C834" s="20"/>
      <c r="D834" s="20"/>
      <c r="E834" s="20"/>
      <c r="F834" s="20"/>
      <c r="M834" s="20"/>
      <c r="V834" s="20"/>
      <c r="Z834" s="20"/>
      <c r="AA834" s="21"/>
      <c r="AH834" s="20"/>
      <c r="AI834" s="21"/>
      <c r="AJ834" s="21"/>
      <c r="AK834" s="21"/>
    </row>
    <row r="835" spans="1:37" ht="15" x14ac:dyDescent="0.25">
      <c r="A835" s="19"/>
      <c r="B835" s="20"/>
      <c r="C835" s="20"/>
      <c r="D835" s="20"/>
      <c r="E835" s="20"/>
      <c r="F835" s="20"/>
      <c r="M835" s="20"/>
      <c r="V835" s="20"/>
      <c r="Z835" s="20"/>
      <c r="AA835" s="21"/>
      <c r="AH835" s="20"/>
      <c r="AI835" s="21"/>
      <c r="AJ835" s="21"/>
      <c r="AK835" s="21"/>
    </row>
    <row r="836" spans="1:37" ht="15" x14ac:dyDescent="0.25">
      <c r="A836" s="19"/>
      <c r="B836" s="20"/>
      <c r="C836" s="20"/>
      <c r="D836" s="20"/>
      <c r="E836" s="20"/>
      <c r="F836" s="20"/>
      <c r="M836" s="20"/>
      <c r="V836" s="20"/>
      <c r="Z836" s="20"/>
      <c r="AA836" s="21"/>
      <c r="AH836" s="20"/>
      <c r="AI836" s="21"/>
      <c r="AJ836" s="21"/>
      <c r="AK836" s="21"/>
    </row>
    <row r="837" spans="1:37" ht="15" x14ac:dyDescent="0.25">
      <c r="A837" s="19"/>
      <c r="B837" s="20"/>
      <c r="C837" s="20"/>
      <c r="D837" s="20"/>
      <c r="E837" s="20"/>
      <c r="F837" s="20"/>
      <c r="M837" s="20"/>
      <c r="V837" s="20"/>
      <c r="Z837" s="20"/>
      <c r="AA837" s="21"/>
      <c r="AH837" s="20"/>
      <c r="AI837" s="21"/>
      <c r="AJ837" s="21"/>
      <c r="AK837" s="21"/>
    </row>
    <row r="838" spans="1:37" ht="15" x14ac:dyDescent="0.25">
      <c r="A838" s="19"/>
      <c r="B838" s="20"/>
      <c r="C838" s="20"/>
      <c r="D838" s="20"/>
      <c r="E838" s="20"/>
      <c r="F838" s="20"/>
      <c r="M838" s="20"/>
      <c r="V838" s="20"/>
      <c r="Z838" s="20"/>
      <c r="AA838" s="21"/>
      <c r="AH838" s="20"/>
      <c r="AI838" s="21"/>
      <c r="AJ838" s="21"/>
      <c r="AK838" s="21"/>
    </row>
    <row r="839" spans="1:37" ht="15" x14ac:dyDescent="0.25">
      <c r="A839" s="19"/>
      <c r="B839" s="20"/>
      <c r="C839" s="20"/>
      <c r="D839" s="20"/>
      <c r="E839" s="20"/>
      <c r="F839" s="20"/>
      <c r="M839" s="20"/>
      <c r="V839" s="20"/>
      <c r="Z839" s="20"/>
      <c r="AA839" s="21"/>
      <c r="AH839" s="20"/>
      <c r="AI839" s="21"/>
      <c r="AJ839" s="21"/>
      <c r="AK839" s="21"/>
    </row>
    <row r="840" spans="1:37" ht="15" x14ac:dyDescent="0.25">
      <c r="A840" s="19"/>
      <c r="B840" s="20"/>
      <c r="C840" s="20"/>
      <c r="D840" s="20"/>
      <c r="E840" s="20"/>
      <c r="F840" s="20"/>
      <c r="M840" s="20"/>
      <c r="V840" s="20"/>
      <c r="Z840" s="20"/>
      <c r="AA840" s="21"/>
      <c r="AH840" s="20"/>
      <c r="AI840" s="21"/>
      <c r="AJ840" s="21"/>
      <c r="AK840" s="21"/>
    </row>
    <row r="841" spans="1:37" ht="15" x14ac:dyDescent="0.25">
      <c r="A841" s="19"/>
      <c r="B841" s="20"/>
      <c r="C841" s="20"/>
      <c r="D841" s="20"/>
      <c r="E841" s="20"/>
      <c r="F841" s="20"/>
      <c r="M841" s="20"/>
      <c r="V841" s="20"/>
      <c r="Z841" s="20"/>
      <c r="AA841" s="21"/>
      <c r="AH841" s="20"/>
      <c r="AI841" s="21"/>
      <c r="AJ841" s="21"/>
      <c r="AK841" s="21"/>
    </row>
    <row r="842" spans="1:37" ht="15" x14ac:dyDescent="0.25">
      <c r="A842" s="19"/>
      <c r="B842" s="20"/>
      <c r="C842" s="20"/>
      <c r="D842" s="20"/>
      <c r="E842" s="20"/>
      <c r="F842" s="20"/>
      <c r="M842" s="20"/>
      <c r="V842" s="20"/>
      <c r="Z842" s="20"/>
      <c r="AA842" s="21"/>
      <c r="AH842" s="20"/>
      <c r="AI842" s="21"/>
      <c r="AJ842" s="21"/>
      <c r="AK842" s="21"/>
    </row>
    <row r="843" spans="1:37" ht="15" x14ac:dyDescent="0.25">
      <c r="A843" s="19"/>
      <c r="B843" s="20"/>
      <c r="C843" s="20"/>
      <c r="D843" s="20"/>
      <c r="E843" s="20"/>
      <c r="F843" s="20"/>
      <c r="M843" s="20"/>
      <c r="V843" s="20"/>
      <c r="Z843" s="20"/>
      <c r="AA843" s="21"/>
      <c r="AH843" s="20"/>
      <c r="AI843" s="21"/>
      <c r="AJ843" s="21"/>
      <c r="AK843" s="21"/>
    </row>
    <row r="844" spans="1:37" ht="15" x14ac:dyDescent="0.25">
      <c r="A844" s="19"/>
      <c r="B844" s="20"/>
      <c r="C844" s="20"/>
      <c r="D844" s="20"/>
      <c r="E844" s="20"/>
      <c r="F844" s="20"/>
      <c r="M844" s="20"/>
      <c r="V844" s="20"/>
      <c r="Z844" s="20"/>
      <c r="AA844" s="21"/>
      <c r="AH844" s="20"/>
      <c r="AI844" s="21"/>
      <c r="AJ844" s="21"/>
      <c r="AK844" s="21"/>
    </row>
    <row r="845" spans="1:37" ht="15" x14ac:dyDescent="0.25">
      <c r="A845" s="19"/>
      <c r="B845" s="20"/>
      <c r="C845" s="20"/>
      <c r="D845" s="20"/>
      <c r="E845" s="20"/>
      <c r="F845" s="20"/>
      <c r="M845" s="20"/>
      <c r="V845" s="20"/>
      <c r="Z845" s="20"/>
      <c r="AA845" s="21"/>
      <c r="AH845" s="20"/>
      <c r="AI845" s="21"/>
      <c r="AJ845" s="21"/>
      <c r="AK845" s="21"/>
    </row>
    <row r="846" spans="1:37" ht="15" x14ac:dyDescent="0.25">
      <c r="A846" s="19"/>
      <c r="B846" s="20"/>
      <c r="C846" s="20"/>
      <c r="D846" s="20"/>
      <c r="E846" s="20"/>
      <c r="F846" s="20"/>
      <c r="M846" s="20"/>
      <c r="V846" s="20"/>
      <c r="Z846" s="20"/>
      <c r="AA846" s="21"/>
      <c r="AH846" s="20"/>
      <c r="AI846" s="21"/>
      <c r="AJ846" s="21"/>
      <c r="AK846" s="21"/>
    </row>
    <row r="847" spans="1:37" ht="15" x14ac:dyDescent="0.25">
      <c r="A847" s="19"/>
      <c r="B847" s="20"/>
      <c r="C847" s="20"/>
      <c r="D847" s="20"/>
      <c r="E847" s="20"/>
      <c r="F847" s="20"/>
      <c r="M847" s="20"/>
      <c r="V847" s="20"/>
      <c r="Z847" s="20"/>
      <c r="AA847" s="21"/>
      <c r="AH847" s="20"/>
      <c r="AI847" s="21"/>
      <c r="AJ847" s="21"/>
      <c r="AK847" s="21"/>
    </row>
    <row r="848" spans="1:37" ht="15" x14ac:dyDescent="0.25">
      <c r="A848" s="19"/>
      <c r="B848" s="20"/>
      <c r="C848" s="20"/>
      <c r="D848" s="20"/>
      <c r="E848" s="20"/>
      <c r="F848" s="20"/>
      <c r="M848" s="20"/>
      <c r="V848" s="20"/>
      <c r="Z848" s="20"/>
      <c r="AA848" s="21"/>
      <c r="AH848" s="20"/>
      <c r="AI848" s="21"/>
      <c r="AJ848" s="21"/>
      <c r="AK848" s="21"/>
    </row>
    <row r="849" spans="1:37" ht="15" x14ac:dyDescent="0.25">
      <c r="A849" s="19"/>
      <c r="B849" s="20"/>
      <c r="C849" s="20"/>
      <c r="D849" s="20"/>
      <c r="E849" s="20"/>
      <c r="F849" s="20"/>
      <c r="M849" s="20"/>
      <c r="V849" s="20"/>
      <c r="Z849" s="20"/>
      <c r="AA849" s="21"/>
      <c r="AH849" s="20"/>
      <c r="AI849" s="21"/>
      <c r="AJ849" s="21"/>
      <c r="AK849" s="21"/>
    </row>
    <row r="850" spans="1:37" ht="15" x14ac:dyDescent="0.25">
      <c r="A850" s="19"/>
      <c r="B850" s="20"/>
      <c r="C850" s="20"/>
      <c r="D850" s="20"/>
      <c r="E850" s="20"/>
      <c r="F850" s="20"/>
      <c r="M850" s="20"/>
      <c r="V850" s="20"/>
      <c r="Z850" s="20"/>
      <c r="AA850" s="21"/>
      <c r="AH850" s="20"/>
      <c r="AI850" s="21"/>
      <c r="AJ850" s="21"/>
      <c r="AK850" s="21"/>
    </row>
    <row r="851" spans="1:37" ht="15" x14ac:dyDescent="0.25">
      <c r="A851" s="19"/>
      <c r="B851" s="20"/>
      <c r="C851" s="20"/>
      <c r="D851" s="20"/>
      <c r="E851" s="20"/>
      <c r="F851" s="20"/>
      <c r="M851" s="20"/>
      <c r="V851" s="20"/>
      <c r="Z851" s="20"/>
      <c r="AA851" s="21"/>
      <c r="AH851" s="20"/>
      <c r="AI851" s="21"/>
      <c r="AJ851" s="21"/>
      <c r="AK851" s="21"/>
    </row>
    <row r="852" spans="1:37" ht="15" x14ac:dyDescent="0.25">
      <c r="A852" s="19"/>
      <c r="B852" s="20"/>
      <c r="C852" s="20"/>
      <c r="D852" s="20"/>
      <c r="E852" s="20"/>
      <c r="F852" s="20"/>
      <c r="M852" s="20"/>
      <c r="V852" s="20"/>
      <c r="Z852" s="20"/>
      <c r="AA852" s="21"/>
      <c r="AH852" s="20"/>
      <c r="AI852" s="21"/>
      <c r="AJ852" s="21"/>
      <c r="AK852" s="21"/>
    </row>
    <row r="853" spans="1:37" ht="15" x14ac:dyDescent="0.25">
      <c r="A853" s="19"/>
      <c r="B853" s="20"/>
      <c r="C853" s="20"/>
      <c r="D853" s="20"/>
      <c r="E853" s="20"/>
      <c r="F853" s="20"/>
      <c r="M853" s="20"/>
      <c r="V853" s="20"/>
      <c r="Z853" s="20"/>
      <c r="AA853" s="21"/>
      <c r="AH853" s="20"/>
      <c r="AI853" s="21"/>
      <c r="AJ853" s="21"/>
      <c r="AK853" s="21"/>
    </row>
    <row r="854" spans="1:37" ht="15" x14ac:dyDescent="0.25">
      <c r="A854" s="19"/>
      <c r="B854" s="20"/>
      <c r="C854" s="20"/>
      <c r="D854" s="20"/>
      <c r="E854" s="20"/>
      <c r="F854" s="20"/>
      <c r="M854" s="20"/>
      <c r="V854" s="20"/>
      <c r="Z854" s="20"/>
      <c r="AA854" s="21"/>
      <c r="AH854" s="20"/>
      <c r="AI854" s="21"/>
      <c r="AJ854" s="21"/>
      <c r="AK854" s="21"/>
    </row>
    <row r="855" spans="1:37" ht="15" x14ac:dyDescent="0.25">
      <c r="A855" s="19"/>
      <c r="B855" s="20"/>
      <c r="C855" s="20"/>
      <c r="D855" s="20"/>
      <c r="E855" s="20"/>
      <c r="F855" s="20"/>
      <c r="M855" s="20"/>
      <c r="V855" s="20"/>
      <c r="Z855" s="20"/>
      <c r="AA855" s="21"/>
      <c r="AH855" s="20"/>
      <c r="AI855" s="21"/>
      <c r="AJ855" s="21"/>
      <c r="AK855" s="21"/>
    </row>
    <row r="856" spans="1:37" ht="15" x14ac:dyDescent="0.25">
      <c r="A856" s="19"/>
      <c r="B856" s="20"/>
      <c r="C856" s="20"/>
      <c r="D856" s="20"/>
      <c r="E856" s="20"/>
      <c r="F856" s="20"/>
      <c r="M856" s="20"/>
      <c r="V856" s="20"/>
      <c r="Z856" s="20"/>
      <c r="AA856" s="21"/>
      <c r="AH856" s="20"/>
      <c r="AI856" s="21"/>
      <c r="AJ856" s="21"/>
      <c r="AK856" s="21"/>
    </row>
    <row r="857" spans="1:37" ht="15" x14ac:dyDescent="0.25">
      <c r="A857" s="19"/>
      <c r="B857" s="20"/>
      <c r="C857" s="20"/>
      <c r="D857" s="20"/>
      <c r="E857" s="20"/>
      <c r="F857" s="20"/>
      <c r="M857" s="20"/>
      <c r="V857" s="20"/>
      <c r="Z857" s="20"/>
      <c r="AA857" s="21"/>
      <c r="AH857" s="20"/>
      <c r="AI857" s="21"/>
      <c r="AJ857" s="21"/>
      <c r="AK857" s="21"/>
    </row>
    <row r="858" spans="1:37" ht="15" x14ac:dyDescent="0.25">
      <c r="A858" s="19"/>
      <c r="B858" s="20"/>
      <c r="C858" s="20"/>
      <c r="D858" s="20"/>
      <c r="E858" s="20"/>
      <c r="F858" s="20"/>
      <c r="M858" s="20"/>
      <c r="V858" s="20"/>
      <c r="Z858" s="20"/>
      <c r="AA858" s="21"/>
      <c r="AH858" s="20"/>
      <c r="AI858" s="21"/>
      <c r="AJ858" s="21"/>
      <c r="AK858" s="21"/>
    </row>
    <row r="859" spans="1:37" ht="15" x14ac:dyDescent="0.25">
      <c r="A859" s="19"/>
      <c r="B859" s="20"/>
      <c r="C859" s="20"/>
      <c r="D859" s="20"/>
      <c r="E859" s="20"/>
      <c r="F859" s="20"/>
      <c r="M859" s="20"/>
      <c r="V859" s="20"/>
      <c r="Z859" s="20"/>
      <c r="AA859" s="21"/>
      <c r="AH859" s="20"/>
      <c r="AI859" s="21"/>
      <c r="AJ859" s="21"/>
      <c r="AK859" s="21"/>
    </row>
    <row r="860" spans="1:37" ht="15" x14ac:dyDescent="0.25">
      <c r="A860" s="19"/>
      <c r="B860" s="20"/>
      <c r="C860" s="20"/>
      <c r="D860" s="20"/>
      <c r="E860" s="20"/>
      <c r="F860" s="20"/>
      <c r="M860" s="20"/>
      <c r="V860" s="20"/>
      <c r="Z860" s="20"/>
      <c r="AA860" s="21"/>
      <c r="AH860" s="20"/>
      <c r="AI860" s="21"/>
      <c r="AJ860" s="21"/>
      <c r="AK860" s="21"/>
    </row>
    <row r="861" spans="1:37" ht="15" x14ac:dyDescent="0.25">
      <c r="A861" s="19"/>
      <c r="B861" s="20"/>
      <c r="C861" s="20"/>
      <c r="D861" s="20"/>
      <c r="E861" s="20"/>
      <c r="F861" s="20"/>
      <c r="M861" s="20"/>
      <c r="V861" s="20"/>
      <c r="Z861" s="20"/>
      <c r="AA861" s="21"/>
      <c r="AH861" s="20"/>
      <c r="AI861" s="21"/>
      <c r="AJ861" s="21"/>
      <c r="AK861" s="21"/>
    </row>
    <row r="862" spans="1:37" ht="15" x14ac:dyDescent="0.25">
      <c r="A862" s="19"/>
      <c r="B862" s="20"/>
      <c r="C862" s="20"/>
      <c r="D862" s="20"/>
      <c r="E862" s="20"/>
      <c r="F862" s="20"/>
      <c r="M862" s="20"/>
      <c r="V862" s="20"/>
      <c r="Z862" s="20"/>
      <c r="AA862" s="21"/>
      <c r="AH862" s="20"/>
      <c r="AI862" s="21"/>
      <c r="AJ862" s="21"/>
      <c r="AK862" s="21"/>
    </row>
    <row r="863" spans="1:37" ht="15" x14ac:dyDescent="0.25">
      <c r="A863" s="19"/>
      <c r="B863" s="20"/>
      <c r="C863" s="20"/>
      <c r="D863" s="20"/>
      <c r="E863" s="20"/>
      <c r="F863" s="20"/>
      <c r="M863" s="20"/>
      <c r="V863" s="20"/>
      <c r="Z863" s="20"/>
      <c r="AA863" s="21"/>
      <c r="AH863" s="20"/>
      <c r="AI863" s="21"/>
      <c r="AJ863" s="21"/>
      <c r="AK863" s="21"/>
    </row>
    <row r="864" spans="1:37" ht="15" x14ac:dyDescent="0.25">
      <c r="A864" s="19"/>
      <c r="B864" s="20"/>
      <c r="C864" s="20"/>
      <c r="D864" s="20"/>
      <c r="E864" s="20"/>
      <c r="F864" s="20"/>
      <c r="M864" s="20"/>
      <c r="V864" s="20"/>
      <c r="Z864" s="20"/>
      <c r="AA864" s="21"/>
      <c r="AH864" s="20"/>
      <c r="AI864" s="21"/>
      <c r="AJ864" s="21"/>
      <c r="AK864" s="21"/>
    </row>
    <row r="865" spans="1:37" ht="15" x14ac:dyDescent="0.25">
      <c r="A865" s="19"/>
      <c r="B865" s="20"/>
      <c r="C865" s="20"/>
      <c r="D865" s="20"/>
      <c r="E865" s="20"/>
      <c r="F865" s="20"/>
      <c r="M865" s="20"/>
      <c r="V865" s="20"/>
      <c r="Z865" s="20"/>
      <c r="AA865" s="21"/>
      <c r="AH865" s="20"/>
      <c r="AI865" s="21"/>
      <c r="AJ865" s="21"/>
      <c r="AK865" s="21"/>
    </row>
    <row r="866" spans="1:37" ht="15" x14ac:dyDescent="0.25">
      <c r="A866" s="19"/>
      <c r="B866" s="20"/>
      <c r="C866" s="20"/>
      <c r="D866" s="20"/>
      <c r="E866" s="20"/>
      <c r="F866" s="20"/>
      <c r="M866" s="20"/>
      <c r="V866" s="20"/>
      <c r="Z866" s="20"/>
      <c r="AA866" s="21"/>
      <c r="AH866" s="20"/>
      <c r="AI866" s="21"/>
      <c r="AJ866" s="21"/>
      <c r="AK866" s="21"/>
    </row>
    <row r="867" spans="1:37" ht="15" x14ac:dyDescent="0.25">
      <c r="A867" s="19"/>
      <c r="B867" s="20"/>
      <c r="C867" s="20"/>
      <c r="D867" s="20"/>
      <c r="E867" s="20"/>
      <c r="F867" s="20"/>
      <c r="M867" s="20"/>
      <c r="V867" s="20"/>
      <c r="Z867" s="20"/>
      <c r="AA867" s="21"/>
      <c r="AH867" s="20"/>
      <c r="AI867" s="21"/>
      <c r="AJ867" s="21"/>
      <c r="AK867" s="21"/>
    </row>
    <row r="868" spans="1:37" ht="15" x14ac:dyDescent="0.25">
      <c r="A868" s="19"/>
      <c r="B868" s="20"/>
      <c r="C868" s="20"/>
      <c r="D868" s="20"/>
      <c r="E868" s="20"/>
      <c r="F868" s="20"/>
      <c r="M868" s="20"/>
      <c r="V868" s="20"/>
      <c r="Z868" s="20"/>
      <c r="AA868" s="21"/>
      <c r="AH868" s="20"/>
      <c r="AI868" s="21"/>
      <c r="AJ868" s="21"/>
      <c r="AK868" s="21"/>
    </row>
    <row r="869" spans="1:37" ht="15" x14ac:dyDescent="0.25">
      <c r="A869" s="19"/>
      <c r="B869" s="20"/>
      <c r="C869" s="20"/>
      <c r="D869" s="20"/>
      <c r="E869" s="20"/>
      <c r="F869" s="20"/>
      <c r="M869" s="20"/>
      <c r="V869" s="20"/>
      <c r="Z869" s="20"/>
      <c r="AA869" s="21"/>
      <c r="AH869" s="20"/>
      <c r="AI869" s="21"/>
      <c r="AJ869" s="21"/>
      <c r="AK869" s="21"/>
    </row>
    <row r="870" spans="1:37" ht="15" x14ac:dyDescent="0.25">
      <c r="A870" s="19"/>
      <c r="B870" s="20"/>
      <c r="C870" s="20"/>
      <c r="D870" s="20"/>
      <c r="E870" s="20"/>
      <c r="F870" s="20"/>
      <c r="M870" s="20"/>
      <c r="V870" s="20"/>
      <c r="Z870" s="20"/>
      <c r="AA870" s="21"/>
      <c r="AH870" s="20"/>
      <c r="AI870" s="21"/>
      <c r="AJ870" s="21"/>
      <c r="AK870" s="21"/>
    </row>
    <row r="871" spans="1:37" ht="15" x14ac:dyDescent="0.25">
      <c r="A871" s="19"/>
      <c r="B871" s="20"/>
      <c r="C871" s="20"/>
      <c r="D871" s="20"/>
      <c r="E871" s="20"/>
      <c r="F871" s="20"/>
      <c r="M871" s="20"/>
      <c r="V871" s="20"/>
      <c r="Z871" s="20"/>
      <c r="AA871" s="21"/>
      <c r="AH871" s="20"/>
      <c r="AI871" s="21"/>
      <c r="AJ871" s="21"/>
      <c r="AK871" s="21"/>
    </row>
    <row r="872" spans="1:37" ht="15" x14ac:dyDescent="0.25">
      <c r="A872" s="19"/>
      <c r="B872" s="20"/>
      <c r="C872" s="20"/>
      <c r="D872" s="20"/>
      <c r="E872" s="20"/>
      <c r="F872" s="20"/>
      <c r="M872" s="20"/>
      <c r="V872" s="20"/>
      <c r="Z872" s="20"/>
      <c r="AA872" s="21"/>
      <c r="AH872" s="20"/>
      <c r="AI872" s="21"/>
      <c r="AJ872" s="21"/>
      <c r="AK872" s="21"/>
    </row>
    <row r="873" spans="1:37" ht="15" x14ac:dyDescent="0.25">
      <c r="A873" s="19"/>
      <c r="B873" s="20"/>
      <c r="C873" s="20"/>
      <c r="D873" s="20"/>
      <c r="E873" s="20"/>
      <c r="F873" s="20"/>
      <c r="M873" s="20"/>
      <c r="V873" s="20"/>
      <c r="Z873" s="20"/>
      <c r="AA873" s="21"/>
      <c r="AH873" s="20"/>
      <c r="AI873" s="21"/>
      <c r="AJ873" s="21"/>
      <c r="AK873" s="21"/>
    </row>
    <row r="874" spans="1:37" ht="15" x14ac:dyDescent="0.25">
      <c r="A874" s="19"/>
      <c r="B874" s="20"/>
      <c r="C874" s="20"/>
      <c r="D874" s="20"/>
      <c r="E874" s="20"/>
      <c r="F874" s="20"/>
      <c r="M874" s="20"/>
      <c r="V874" s="20"/>
      <c r="Z874" s="20"/>
      <c r="AA874" s="21"/>
      <c r="AH874" s="20"/>
      <c r="AI874" s="21"/>
      <c r="AJ874" s="21"/>
      <c r="AK874" s="21"/>
    </row>
    <row r="875" spans="1:37" ht="15" x14ac:dyDescent="0.25">
      <c r="A875" s="19"/>
      <c r="B875" s="20"/>
      <c r="C875" s="20"/>
      <c r="D875" s="20"/>
      <c r="E875" s="20"/>
      <c r="F875" s="20"/>
      <c r="M875" s="20"/>
      <c r="V875" s="20"/>
      <c r="Z875" s="20"/>
      <c r="AA875" s="21"/>
      <c r="AH875" s="20"/>
      <c r="AI875" s="21"/>
      <c r="AJ875" s="21"/>
      <c r="AK875" s="21"/>
    </row>
    <row r="876" spans="1:37" ht="15" x14ac:dyDescent="0.25">
      <c r="A876" s="19"/>
      <c r="B876" s="20"/>
      <c r="C876" s="20"/>
      <c r="D876" s="20"/>
      <c r="E876" s="20"/>
      <c r="F876" s="20"/>
      <c r="M876" s="20"/>
      <c r="V876" s="20"/>
      <c r="Z876" s="20"/>
      <c r="AA876" s="21"/>
      <c r="AH876" s="20"/>
      <c r="AI876" s="21"/>
      <c r="AJ876" s="21"/>
      <c r="AK876" s="21"/>
    </row>
    <row r="877" spans="1:37" ht="15" x14ac:dyDescent="0.25">
      <c r="A877" s="19"/>
      <c r="B877" s="20"/>
      <c r="C877" s="20"/>
      <c r="D877" s="20"/>
      <c r="E877" s="20"/>
      <c r="F877" s="20"/>
      <c r="M877" s="20"/>
      <c r="V877" s="20"/>
      <c r="Z877" s="20"/>
      <c r="AA877" s="21"/>
      <c r="AH877" s="20"/>
      <c r="AI877" s="21"/>
      <c r="AJ877" s="21"/>
      <c r="AK877" s="21"/>
    </row>
    <row r="878" spans="1:37" ht="15" x14ac:dyDescent="0.25">
      <c r="A878" s="19"/>
      <c r="B878" s="20"/>
      <c r="C878" s="20"/>
      <c r="D878" s="20"/>
      <c r="E878" s="20"/>
      <c r="F878" s="20"/>
      <c r="M878" s="20"/>
      <c r="V878" s="20"/>
      <c r="Z878" s="20"/>
      <c r="AA878" s="21"/>
      <c r="AH878" s="20"/>
      <c r="AI878" s="21"/>
      <c r="AJ878" s="21"/>
      <c r="AK878" s="21"/>
    </row>
    <row r="879" spans="1:37" ht="15" x14ac:dyDescent="0.25">
      <c r="A879" s="19"/>
      <c r="B879" s="20"/>
      <c r="C879" s="20"/>
      <c r="D879" s="20"/>
      <c r="E879" s="20"/>
      <c r="F879" s="20"/>
      <c r="M879" s="20"/>
      <c r="V879" s="20"/>
      <c r="Z879" s="20"/>
      <c r="AA879" s="21"/>
      <c r="AH879" s="20"/>
      <c r="AI879" s="21"/>
      <c r="AJ879" s="21"/>
      <c r="AK879" s="21"/>
    </row>
    <row r="880" spans="1:37" ht="15" x14ac:dyDescent="0.25">
      <c r="A880" s="19"/>
      <c r="B880" s="20"/>
      <c r="C880" s="20"/>
      <c r="D880" s="20"/>
      <c r="E880" s="20"/>
      <c r="F880" s="20"/>
      <c r="M880" s="20"/>
      <c r="V880" s="20"/>
      <c r="Z880" s="20"/>
      <c r="AA880" s="21"/>
      <c r="AH880" s="20"/>
      <c r="AI880" s="21"/>
      <c r="AJ880" s="21"/>
      <c r="AK880" s="21"/>
    </row>
    <row r="881" spans="1:37" ht="15" x14ac:dyDescent="0.25">
      <c r="A881" s="19"/>
      <c r="B881" s="20"/>
      <c r="C881" s="20"/>
      <c r="D881" s="20"/>
      <c r="E881" s="20"/>
      <c r="F881" s="20"/>
      <c r="M881" s="20"/>
      <c r="V881" s="20"/>
      <c r="Z881" s="20"/>
      <c r="AA881" s="21"/>
      <c r="AH881" s="20"/>
      <c r="AI881" s="21"/>
      <c r="AJ881" s="21"/>
      <c r="AK881" s="21"/>
    </row>
    <row r="882" spans="1:37" ht="15" x14ac:dyDescent="0.25">
      <c r="A882" s="19"/>
      <c r="B882" s="20"/>
      <c r="C882" s="20"/>
      <c r="D882" s="20"/>
      <c r="E882" s="20"/>
      <c r="F882" s="20"/>
      <c r="M882" s="20"/>
      <c r="V882" s="20"/>
      <c r="Z882" s="20"/>
      <c r="AA882" s="21"/>
      <c r="AH882" s="20"/>
      <c r="AI882" s="21"/>
      <c r="AJ882" s="21"/>
      <c r="AK882" s="21"/>
    </row>
    <row r="883" spans="1:37" ht="15" x14ac:dyDescent="0.25">
      <c r="A883" s="19"/>
      <c r="B883" s="20"/>
      <c r="C883" s="20"/>
      <c r="D883" s="20"/>
      <c r="E883" s="20"/>
      <c r="F883" s="20"/>
      <c r="M883" s="20"/>
      <c r="V883" s="20"/>
      <c r="Z883" s="20"/>
      <c r="AA883" s="21"/>
      <c r="AH883" s="20"/>
      <c r="AI883" s="21"/>
      <c r="AJ883" s="21"/>
      <c r="AK883" s="21"/>
    </row>
    <row r="884" spans="1:37" ht="15" x14ac:dyDescent="0.25">
      <c r="A884" s="19"/>
      <c r="B884" s="20"/>
      <c r="C884" s="20"/>
      <c r="D884" s="20"/>
      <c r="E884" s="20"/>
      <c r="F884" s="20"/>
      <c r="M884" s="20"/>
      <c r="V884" s="20"/>
      <c r="Z884" s="20"/>
      <c r="AA884" s="21"/>
      <c r="AH884" s="20"/>
      <c r="AI884" s="21"/>
      <c r="AJ884" s="21"/>
      <c r="AK884" s="21"/>
    </row>
    <row r="885" spans="1:37" ht="15" x14ac:dyDescent="0.25">
      <c r="A885" s="19"/>
      <c r="B885" s="20"/>
      <c r="C885" s="20"/>
      <c r="D885" s="20"/>
      <c r="E885" s="20"/>
      <c r="F885" s="20"/>
      <c r="M885" s="20"/>
      <c r="V885" s="20"/>
      <c r="Z885" s="20"/>
      <c r="AA885" s="21"/>
      <c r="AH885" s="20"/>
      <c r="AI885" s="21"/>
      <c r="AJ885" s="21"/>
      <c r="AK885" s="21"/>
    </row>
    <row r="886" spans="1:37" ht="15" x14ac:dyDescent="0.25">
      <c r="A886" s="19"/>
      <c r="B886" s="20"/>
      <c r="C886" s="20"/>
      <c r="D886" s="20"/>
      <c r="E886" s="20"/>
      <c r="F886" s="20"/>
      <c r="M886" s="20"/>
      <c r="V886" s="20"/>
      <c r="Z886" s="20"/>
      <c r="AA886" s="21"/>
      <c r="AH886" s="20"/>
      <c r="AI886" s="21"/>
      <c r="AJ886" s="21"/>
      <c r="AK886" s="21"/>
    </row>
    <row r="887" spans="1:37" ht="15" x14ac:dyDescent="0.25">
      <c r="A887" s="19"/>
      <c r="B887" s="20"/>
      <c r="C887" s="20"/>
      <c r="D887" s="20"/>
      <c r="E887" s="20"/>
      <c r="F887" s="20"/>
      <c r="M887" s="20"/>
      <c r="V887" s="20"/>
      <c r="Z887" s="20"/>
      <c r="AA887" s="21"/>
      <c r="AH887" s="20"/>
      <c r="AI887" s="21"/>
      <c r="AJ887" s="21"/>
      <c r="AK887" s="21"/>
    </row>
    <row r="888" spans="1:37" ht="15" x14ac:dyDescent="0.25">
      <c r="A888" s="19"/>
      <c r="B888" s="20"/>
      <c r="C888" s="20"/>
      <c r="D888" s="20"/>
      <c r="E888" s="20"/>
      <c r="F888" s="20"/>
      <c r="M888" s="20"/>
      <c r="V888" s="20"/>
      <c r="Z888" s="20"/>
      <c r="AA888" s="21"/>
      <c r="AH888" s="20"/>
      <c r="AI888" s="21"/>
      <c r="AJ888" s="21"/>
      <c r="AK888" s="21"/>
    </row>
    <row r="889" spans="1:37" ht="15" x14ac:dyDescent="0.25">
      <c r="A889" s="19"/>
      <c r="B889" s="20"/>
      <c r="C889" s="20"/>
      <c r="D889" s="20"/>
      <c r="E889" s="20"/>
      <c r="F889" s="20"/>
      <c r="M889" s="20"/>
      <c r="V889" s="20"/>
      <c r="Z889" s="20"/>
      <c r="AA889" s="21"/>
      <c r="AH889" s="20"/>
      <c r="AI889" s="21"/>
      <c r="AJ889" s="21"/>
      <c r="AK889" s="21"/>
    </row>
    <row r="890" spans="1:37" ht="15" x14ac:dyDescent="0.25">
      <c r="A890" s="19"/>
      <c r="B890" s="20"/>
      <c r="C890" s="20"/>
      <c r="D890" s="20"/>
      <c r="E890" s="20"/>
      <c r="F890" s="20"/>
      <c r="M890" s="20"/>
      <c r="V890" s="20"/>
      <c r="Z890" s="20"/>
      <c r="AA890" s="21"/>
      <c r="AH890" s="20"/>
      <c r="AI890" s="21"/>
      <c r="AJ890" s="21"/>
      <c r="AK890" s="21"/>
    </row>
    <row r="891" spans="1:37" ht="15" x14ac:dyDescent="0.25">
      <c r="A891" s="19"/>
      <c r="B891" s="20"/>
      <c r="C891" s="20"/>
      <c r="D891" s="20"/>
      <c r="E891" s="20"/>
      <c r="F891" s="20"/>
      <c r="M891" s="20"/>
      <c r="V891" s="20"/>
      <c r="Z891" s="20"/>
      <c r="AA891" s="21"/>
      <c r="AH891" s="20"/>
      <c r="AI891" s="21"/>
      <c r="AJ891" s="21"/>
      <c r="AK891" s="21"/>
    </row>
    <row r="892" spans="1:37" ht="15" x14ac:dyDescent="0.25">
      <c r="A892" s="19"/>
      <c r="B892" s="20"/>
      <c r="C892" s="20"/>
      <c r="D892" s="20"/>
      <c r="E892" s="20"/>
      <c r="F892" s="20"/>
      <c r="M892" s="20"/>
      <c r="V892" s="20"/>
      <c r="Z892" s="20"/>
      <c r="AA892" s="21"/>
      <c r="AH892" s="20"/>
      <c r="AI892" s="21"/>
      <c r="AJ892" s="21"/>
      <c r="AK892" s="21"/>
    </row>
    <row r="893" spans="1:37" ht="15" x14ac:dyDescent="0.25">
      <c r="A893" s="19"/>
      <c r="B893" s="20"/>
      <c r="C893" s="20"/>
      <c r="D893" s="20"/>
      <c r="E893" s="20"/>
      <c r="F893" s="20"/>
      <c r="M893" s="20"/>
      <c r="V893" s="20"/>
      <c r="Z893" s="20"/>
      <c r="AA893" s="21"/>
      <c r="AH893" s="20"/>
      <c r="AI893" s="21"/>
      <c r="AJ893" s="21"/>
      <c r="AK893" s="21"/>
    </row>
    <row r="894" spans="1:37" ht="15" x14ac:dyDescent="0.25">
      <c r="A894" s="19"/>
      <c r="B894" s="20"/>
      <c r="C894" s="20"/>
      <c r="D894" s="20"/>
      <c r="E894" s="20"/>
      <c r="F894" s="20"/>
      <c r="M894" s="20"/>
      <c r="V894" s="20"/>
      <c r="Z894" s="20"/>
      <c r="AA894" s="21"/>
      <c r="AH894" s="20"/>
      <c r="AI894" s="21"/>
      <c r="AJ894" s="21"/>
      <c r="AK894" s="21"/>
    </row>
    <row r="895" spans="1:37" ht="15" x14ac:dyDescent="0.25">
      <c r="A895" s="19"/>
      <c r="B895" s="20"/>
      <c r="C895" s="20"/>
      <c r="D895" s="20"/>
      <c r="E895" s="20"/>
      <c r="F895" s="20"/>
      <c r="M895" s="20"/>
      <c r="V895" s="20"/>
      <c r="Z895" s="20"/>
      <c r="AA895" s="21"/>
      <c r="AH895" s="20"/>
      <c r="AI895" s="21"/>
      <c r="AJ895" s="21"/>
      <c r="AK895" s="21"/>
    </row>
    <row r="896" spans="1:37" ht="15" x14ac:dyDescent="0.25">
      <c r="A896" s="19"/>
      <c r="B896" s="20"/>
      <c r="C896" s="20"/>
      <c r="D896" s="20"/>
      <c r="E896" s="20"/>
      <c r="F896" s="20"/>
      <c r="M896" s="20"/>
      <c r="V896" s="20"/>
      <c r="Z896" s="20"/>
      <c r="AA896" s="21"/>
      <c r="AH896" s="20"/>
      <c r="AI896" s="21"/>
      <c r="AJ896" s="21"/>
      <c r="AK896" s="21"/>
    </row>
    <row r="897" spans="1:37" ht="15" x14ac:dyDescent="0.25">
      <c r="A897" s="19"/>
      <c r="B897" s="20"/>
      <c r="C897" s="20"/>
      <c r="D897" s="20"/>
      <c r="E897" s="20"/>
      <c r="F897" s="20"/>
      <c r="M897" s="20"/>
      <c r="V897" s="20"/>
      <c r="Z897" s="20"/>
      <c r="AA897" s="21"/>
      <c r="AH897" s="20"/>
      <c r="AI897" s="21"/>
      <c r="AJ897" s="21"/>
      <c r="AK897" s="21"/>
    </row>
    <row r="898" spans="1:37" ht="15" x14ac:dyDescent="0.25">
      <c r="A898" s="19"/>
      <c r="B898" s="20"/>
      <c r="C898" s="20"/>
      <c r="D898" s="20"/>
      <c r="E898" s="20"/>
      <c r="F898" s="20"/>
      <c r="M898" s="20"/>
      <c r="V898" s="20"/>
      <c r="Z898" s="20"/>
      <c r="AA898" s="21"/>
      <c r="AH898" s="20"/>
      <c r="AI898" s="21"/>
      <c r="AJ898" s="21"/>
      <c r="AK898" s="21"/>
    </row>
    <row r="899" spans="1:37" ht="15" x14ac:dyDescent="0.25">
      <c r="A899" s="19"/>
      <c r="B899" s="20"/>
      <c r="C899" s="20"/>
      <c r="D899" s="20"/>
      <c r="E899" s="20"/>
      <c r="F899" s="20"/>
      <c r="M899" s="20"/>
      <c r="V899" s="20"/>
      <c r="Z899" s="20"/>
      <c r="AA899" s="21"/>
      <c r="AH899" s="20"/>
      <c r="AI899" s="21"/>
      <c r="AJ899" s="21"/>
      <c r="AK899" s="21"/>
    </row>
    <row r="900" spans="1:37" ht="15" x14ac:dyDescent="0.25">
      <c r="A900" s="19"/>
      <c r="B900" s="20"/>
      <c r="C900" s="20"/>
      <c r="D900" s="20"/>
      <c r="E900" s="20"/>
      <c r="F900" s="20"/>
      <c r="M900" s="20"/>
      <c r="V900" s="20"/>
      <c r="Z900" s="20"/>
      <c r="AA900" s="21"/>
      <c r="AH900" s="20"/>
      <c r="AI900" s="21"/>
      <c r="AJ900" s="21"/>
      <c r="AK900" s="21"/>
    </row>
    <row r="901" spans="1:37" ht="15" x14ac:dyDescent="0.25">
      <c r="A901" s="19"/>
      <c r="B901" s="20"/>
      <c r="C901" s="20"/>
      <c r="D901" s="20"/>
      <c r="E901" s="20"/>
      <c r="F901" s="20"/>
      <c r="M901" s="20"/>
      <c r="V901" s="20"/>
      <c r="Z901" s="20"/>
      <c r="AA901" s="21"/>
      <c r="AH901" s="20"/>
      <c r="AI901" s="21"/>
      <c r="AJ901" s="21"/>
      <c r="AK901" s="21"/>
    </row>
    <row r="902" spans="1:37" ht="15" x14ac:dyDescent="0.25">
      <c r="A902" s="19"/>
      <c r="B902" s="20"/>
      <c r="C902" s="20"/>
      <c r="D902" s="20"/>
      <c r="E902" s="20"/>
      <c r="F902" s="20"/>
      <c r="M902" s="20"/>
      <c r="V902" s="20"/>
      <c r="Z902" s="20"/>
      <c r="AA902" s="21"/>
      <c r="AH902" s="20"/>
      <c r="AI902" s="21"/>
      <c r="AJ902" s="21"/>
      <c r="AK902" s="21"/>
    </row>
    <row r="903" spans="1:37" ht="15" x14ac:dyDescent="0.25">
      <c r="A903" s="19"/>
      <c r="B903" s="20"/>
      <c r="C903" s="20"/>
      <c r="D903" s="20"/>
      <c r="E903" s="20"/>
      <c r="F903" s="20"/>
      <c r="M903" s="20"/>
      <c r="V903" s="20"/>
      <c r="Z903" s="20"/>
      <c r="AA903" s="21"/>
      <c r="AH903" s="20"/>
      <c r="AI903" s="21"/>
      <c r="AJ903" s="21"/>
      <c r="AK903" s="21"/>
    </row>
    <row r="904" spans="1:37" ht="15" x14ac:dyDescent="0.25">
      <c r="A904" s="19"/>
      <c r="B904" s="20"/>
      <c r="C904" s="20"/>
      <c r="D904" s="20"/>
      <c r="E904" s="20"/>
      <c r="F904" s="20"/>
      <c r="M904" s="20"/>
      <c r="V904" s="20"/>
      <c r="Z904" s="20"/>
      <c r="AA904" s="21"/>
      <c r="AH904" s="20"/>
      <c r="AI904" s="21"/>
      <c r="AJ904" s="21"/>
      <c r="AK904" s="21"/>
    </row>
    <row r="905" spans="1:37" ht="15" x14ac:dyDescent="0.25">
      <c r="A905" s="19"/>
      <c r="B905" s="20"/>
      <c r="C905" s="20"/>
      <c r="D905" s="20"/>
      <c r="E905" s="20"/>
      <c r="F905" s="20"/>
      <c r="M905" s="20"/>
      <c r="V905" s="20"/>
      <c r="Z905" s="20"/>
      <c r="AA905" s="21"/>
      <c r="AH905" s="20"/>
      <c r="AI905" s="21"/>
      <c r="AJ905" s="21"/>
      <c r="AK905" s="21"/>
    </row>
    <row r="906" spans="1:37" ht="15" x14ac:dyDescent="0.25">
      <c r="A906" s="19"/>
      <c r="B906" s="20"/>
      <c r="C906" s="20"/>
      <c r="D906" s="20"/>
      <c r="E906" s="20"/>
      <c r="F906" s="20"/>
      <c r="M906" s="20"/>
      <c r="V906" s="20"/>
      <c r="Z906" s="20"/>
      <c r="AA906" s="21"/>
      <c r="AH906" s="20"/>
      <c r="AI906" s="21"/>
      <c r="AJ906" s="21"/>
      <c r="AK906" s="21"/>
    </row>
    <row r="907" spans="1:37" ht="15" x14ac:dyDescent="0.25">
      <c r="A907" s="19"/>
      <c r="B907" s="20"/>
      <c r="C907" s="20"/>
      <c r="D907" s="20"/>
      <c r="E907" s="20"/>
      <c r="F907" s="20"/>
      <c r="M907" s="20"/>
      <c r="V907" s="20"/>
      <c r="Z907" s="20"/>
      <c r="AA907" s="21"/>
      <c r="AH907" s="20"/>
      <c r="AI907" s="21"/>
      <c r="AJ907" s="21"/>
      <c r="AK907" s="21"/>
    </row>
    <row r="908" spans="1:37" ht="15" x14ac:dyDescent="0.25">
      <c r="A908" s="19"/>
      <c r="B908" s="20"/>
      <c r="C908" s="20"/>
      <c r="D908" s="20"/>
      <c r="E908" s="20"/>
      <c r="F908" s="20"/>
      <c r="M908" s="20"/>
      <c r="V908" s="20"/>
      <c r="Z908" s="20"/>
      <c r="AA908" s="21"/>
      <c r="AH908" s="20"/>
      <c r="AI908" s="21"/>
      <c r="AJ908" s="21"/>
      <c r="AK908" s="21"/>
    </row>
    <row r="909" spans="1:37" ht="15" x14ac:dyDescent="0.25">
      <c r="A909" s="19"/>
      <c r="B909" s="20"/>
      <c r="C909" s="20"/>
      <c r="D909" s="20"/>
      <c r="E909" s="20"/>
      <c r="F909" s="20"/>
      <c r="M909" s="20"/>
      <c r="V909" s="20"/>
      <c r="Z909" s="20"/>
      <c r="AA909" s="21"/>
      <c r="AH909" s="20"/>
      <c r="AI909" s="21"/>
      <c r="AJ909" s="21"/>
      <c r="AK909" s="21"/>
    </row>
    <row r="910" spans="1:37" ht="15" x14ac:dyDescent="0.25">
      <c r="A910" s="19"/>
      <c r="B910" s="20"/>
      <c r="C910" s="20"/>
      <c r="D910" s="20"/>
      <c r="E910" s="20"/>
      <c r="F910" s="20"/>
      <c r="M910" s="20"/>
      <c r="V910" s="20"/>
      <c r="Z910" s="20"/>
      <c r="AA910" s="21"/>
      <c r="AH910" s="20"/>
      <c r="AI910" s="21"/>
      <c r="AJ910" s="21"/>
      <c r="AK910" s="21"/>
    </row>
    <row r="911" spans="1:37" ht="15" x14ac:dyDescent="0.25">
      <c r="A911" s="19"/>
      <c r="B911" s="20"/>
      <c r="C911" s="20"/>
      <c r="D911" s="20"/>
      <c r="E911" s="20"/>
      <c r="F911" s="20"/>
      <c r="M911" s="20"/>
      <c r="V911" s="20"/>
      <c r="Z911" s="20"/>
      <c r="AA911" s="21"/>
      <c r="AH911" s="20"/>
      <c r="AI911" s="21"/>
      <c r="AJ911" s="21"/>
      <c r="AK911" s="21"/>
    </row>
    <row r="912" spans="1:37" ht="15" x14ac:dyDescent="0.25">
      <c r="A912" s="19"/>
      <c r="B912" s="20"/>
      <c r="C912" s="20"/>
      <c r="D912" s="20"/>
      <c r="E912" s="20"/>
      <c r="F912" s="20"/>
      <c r="M912" s="20"/>
      <c r="V912" s="20"/>
      <c r="Z912" s="20"/>
      <c r="AA912" s="21"/>
      <c r="AH912" s="20"/>
      <c r="AI912" s="21"/>
      <c r="AJ912" s="21"/>
      <c r="AK912" s="21"/>
    </row>
    <row r="913" spans="1:37" ht="15" x14ac:dyDescent="0.25">
      <c r="A913" s="19"/>
      <c r="B913" s="20"/>
      <c r="C913" s="20"/>
      <c r="D913" s="20"/>
      <c r="E913" s="20"/>
      <c r="F913" s="20"/>
      <c r="M913" s="20"/>
      <c r="V913" s="20"/>
      <c r="Z913" s="20"/>
      <c r="AA913" s="21"/>
      <c r="AH913" s="20"/>
      <c r="AI913" s="21"/>
      <c r="AJ913" s="21"/>
      <c r="AK913" s="21"/>
    </row>
    <row r="914" spans="1:37" ht="15" x14ac:dyDescent="0.25">
      <c r="A914" s="19"/>
      <c r="B914" s="20"/>
      <c r="C914" s="20"/>
      <c r="D914" s="20"/>
      <c r="E914" s="20"/>
      <c r="F914" s="20"/>
      <c r="M914" s="20"/>
      <c r="V914" s="20"/>
      <c r="Z914" s="20"/>
      <c r="AA914" s="21"/>
      <c r="AH914" s="20"/>
      <c r="AI914" s="21"/>
      <c r="AJ914" s="21"/>
      <c r="AK914" s="21"/>
    </row>
    <row r="915" spans="1:37" ht="15" x14ac:dyDescent="0.25">
      <c r="A915" s="19"/>
      <c r="B915" s="20"/>
      <c r="C915" s="20"/>
      <c r="D915" s="20"/>
      <c r="E915" s="20"/>
      <c r="F915" s="20"/>
      <c r="M915" s="20"/>
      <c r="V915" s="20"/>
      <c r="Z915" s="20"/>
      <c r="AA915" s="21"/>
      <c r="AH915" s="20"/>
      <c r="AI915" s="21"/>
      <c r="AJ915" s="21"/>
      <c r="AK915" s="21"/>
    </row>
    <row r="916" spans="1:37" ht="15" x14ac:dyDescent="0.25">
      <c r="A916" s="19"/>
      <c r="B916" s="20"/>
      <c r="C916" s="20"/>
      <c r="D916" s="20"/>
      <c r="E916" s="20"/>
      <c r="F916" s="20"/>
      <c r="M916" s="20"/>
      <c r="V916" s="20"/>
      <c r="Z916" s="20"/>
      <c r="AA916" s="21"/>
      <c r="AH916" s="20"/>
      <c r="AI916" s="21"/>
      <c r="AJ916" s="21"/>
      <c r="AK916" s="21"/>
    </row>
    <row r="917" spans="1:37" ht="15" x14ac:dyDescent="0.25">
      <c r="A917" s="19"/>
      <c r="B917" s="20"/>
      <c r="C917" s="20"/>
      <c r="D917" s="20"/>
      <c r="E917" s="20"/>
      <c r="F917" s="20"/>
      <c r="M917" s="20"/>
      <c r="V917" s="20"/>
      <c r="Z917" s="20"/>
      <c r="AA917" s="21"/>
      <c r="AH917" s="20"/>
      <c r="AI917" s="21"/>
      <c r="AJ917" s="21"/>
      <c r="AK917" s="21"/>
    </row>
    <row r="918" spans="1:37" ht="15" x14ac:dyDescent="0.25">
      <c r="A918" s="19"/>
      <c r="B918" s="20"/>
      <c r="C918" s="20"/>
      <c r="D918" s="20"/>
      <c r="E918" s="20"/>
      <c r="F918" s="20"/>
      <c r="M918" s="20"/>
      <c r="V918" s="20"/>
      <c r="Z918" s="20"/>
      <c r="AA918" s="21"/>
      <c r="AH918" s="20"/>
      <c r="AI918" s="21"/>
      <c r="AJ918" s="21"/>
      <c r="AK918" s="21"/>
    </row>
    <row r="919" spans="1:37" ht="15" x14ac:dyDescent="0.25">
      <c r="A919" s="19"/>
      <c r="B919" s="20"/>
      <c r="C919" s="20"/>
      <c r="D919" s="20"/>
      <c r="E919" s="20"/>
      <c r="F919" s="20"/>
      <c r="M919" s="20"/>
      <c r="V919" s="20"/>
      <c r="Z919" s="20"/>
      <c r="AA919" s="21"/>
      <c r="AH919" s="20"/>
      <c r="AI919" s="21"/>
      <c r="AJ919" s="21"/>
      <c r="AK919" s="21"/>
    </row>
    <row r="920" spans="1:37" ht="15" x14ac:dyDescent="0.25">
      <c r="A920" s="19"/>
      <c r="B920" s="20"/>
      <c r="C920" s="20"/>
      <c r="D920" s="20"/>
      <c r="E920" s="20"/>
      <c r="F920" s="20"/>
      <c r="M920" s="20"/>
      <c r="V920" s="20"/>
      <c r="Z920" s="20"/>
      <c r="AA920" s="21"/>
      <c r="AH920" s="20"/>
      <c r="AI920" s="21"/>
      <c r="AJ920" s="21"/>
      <c r="AK920" s="21"/>
    </row>
    <row r="921" spans="1:37" ht="15" x14ac:dyDescent="0.25">
      <c r="A921" s="19"/>
      <c r="B921" s="20"/>
      <c r="C921" s="20"/>
      <c r="D921" s="20"/>
      <c r="E921" s="20"/>
      <c r="F921" s="20"/>
      <c r="M921" s="20"/>
      <c r="V921" s="20"/>
      <c r="Z921" s="20"/>
      <c r="AA921" s="21"/>
      <c r="AH921" s="20"/>
      <c r="AI921" s="21"/>
      <c r="AJ921" s="21"/>
      <c r="AK921" s="21"/>
    </row>
    <row r="922" spans="1:37" ht="15" x14ac:dyDescent="0.25">
      <c r="A922" s="19"/>
      <c r="B922" s="20"/>
      <c r="C922" s="20"/>
      <c r="D922" s="20"/>
      <c r="E922" s="20"/>
      <c r="F922" s="20"/>
      <c r="M922" s="20"/>
      <c r="V922" s="20"/>
      <c r="Z922" s="20"/>
      <c r="AA922" s="21"/>
      <c r="AH922" s="20"/>
      <c r="AI922" s="21"/>
      <c r="AJ922" s="21"/>
      <c r="AK922" s="21"/>
    </row>
    <row r="923" spans="1:37" ht="15" x14ac:dyDescent="0.25">
      <c r="A923" s="19"/>
      <c r="B923" s="20"/>
      <c r="C923" s="20"/>
      <c r="D923" s="20"/>
      <c r="E923" s="20"/>
      <c r="F923" s="20"/>
      <c r="M923" s="20"/>
      <c r="V923" s="20"/>
      <c r="Z923" s="20"/>
      <c r="AA923" s="21"/>
      <c r="AH923" s="20"/>
      <c r="AI923" s="21"/>
      <c r="AJ923" s="21"/>
      <c r="AK923" s="21"/>
    </row>
    <row r="924" spans="1:37" ht="15" x14ac:dyDescent="0.25">
      <c r="A924" s="19"/>
      <c r="B924" s="20"/>
      <c r="C924" s="20"/>
      <c r="D924" s="20"/>
      <c r="E924" s="20"/>
      <c r="F924" s="20"/>
      <c r="M924" s="20"/>
      <c r="V924" s="20"/>
      <c r="Z924" s="20"/>
      <c r="AA924" s="21"/>
      <c r="AH924" s="20"/>
      <c r="AI924" s="21"/>
      <c r="AJ924" s="21"/>
      <c r="AK924" s="21"/>
    </row>
    <row r="925" spans="1:37" ht="15" x14ac:dyDescent="0.25">
      <c r="A925" s="19"/>
      <c r="B925" s="20"/>
      <c r="C925" s="20"/>
      <c r="D925" s="20"/>
      <c r="E925" s="20"/>
      <c r="F925" s="20"/>
      <c r="M925" s="20"/>
      <c r="V925" s="20"/>
      <c r="Z925" s="20"/>
      <c r="AA925" s="21"/>
      <c r="AH925" s="20"/>
      <c r="AI925" s="21"/>
      <c r="AJ925" s="21"/>
      <c r="AK925" s="21"/>
    </row>
    <row r="926" spans="1:37" ht="15" x14ac:dyDescent="0.25">
      <c r="A926" s="19"/>
      <c r="B926" s="20"/>
      <c r="C926" s="20"/>
      <c r="D926" s="20"/>
      <c r="E926" s="20"/>
      <c r="F926" s="20"/>
      <c r="M926" s="20"/>
      <c r="V926" s="20"/>
      <c r="Z926" s="20"/>
      <c r="AA926" s="21"/>
      <c r="AH926" s="20"/>
      <c r="AI926" s="21"/>
      <c r="AJ926" s="21"/>
      <c r="AK926" s="21"/>
    </row>
    <row r="927" spans="1:37" ht="15" x14ac:dyDescent="0.25">
      <c r="A927" s="19"/>
      <c r="B927" s="20"/>
      <c r="C927" s="20"/>
      <c r="D927" s="20"/>
      <c r="E927" s="20"/>
      <c r="F927" s="20"/>
      <c r="M927" s="20"/>
      <c r="V927" s="20"/>
      <c r="Z927" s="20"/>
      <c r="AA927" s="21"/>
      <c r="AH927" s="20"/>
      <c r="AI927" s="21"/>
      <c r="AJ927" s="21"/>
      <c r="AK927" s="21"/>
    </row>
    <row r="928" spans="1:37" ht="15" x14ac:dyDescent="0.25">
      <c r="A928" s="19"/>
      <c r="B928" s="20"/>
      <c r="C928" s="20"/>
      <c r="D928" s="20"/>
      <c r="E928" s="20"/>
      <c r="F928" s="20"/>
      <c r="M928" s="20"/>
      <c r="V928" s="20"/>
      <c r="Z928" s="20"/>
      <c r="AA928" s="21"/>
      <c r="AH928" s="20"/>
      <c r="AI928" s="21"/>
      <c r="AJ928" s="21"/>
      <c r="AK928" s="21"/>
    </row>
    <row r="929" spans="1:37" ht="15" x14ac:dyDescent="0.25">
      <c r="A929" s="19"/>
      <c r="B929" s="20"/>
      <c r="C929" s="20"/>
      <c r="D929" s="20"/>
      <c r="E929" s="20"/>
      <c r="F929" s="20"/>
      <c r="M929" s="20"/>
      <c r="V929" s="20"/>
      <c r="Z929" s="20"/>
      <c r="AA929" s="21"/>
      <c r="AH929" s="20"/>
      <c r="AI929" s="21"/>
      <c r="AJ929" s="21"/>
      <c r="AK929" s="21"/>
    </row>
    <row r="930" spans="1:37" ht="15" x14ac:dyDescent="0.25">
      <c r="A930" s="19"/>
      <c r="B930" s="20"/>
      <c r="C930" s="20"/>
      <c r="D930" s="20"/>
      <c r="E930" s="20"/>
      <c r="F930" s="20"/>
      <c r="M930" s="20"/>
      <c r="V930" s="20"/>
      <c r="Z930" s="20"/>
      <c r="AA930" s="21"/>
      <c r="AH930" s="20"/>
      <c r="AI930" s="21"/>
      <c r="AJ930" s="21"/>
      <c r="AK930" s="21"/>
    </row>
    <row r="931" spans="1:37" ht="15" x14ac:dyDescent="0.25">
      <c r="A931" s="19"/>
      <c r="B931" s="20"/>
      <c r="C931" s="20"/>
      <c r="D931" s="20"/>
      <c r="E931" s="20"/>
      <c r="F931" s="20"/>
      <c r="M931" s="20"/>
      <c r="V931" s="20"/>
      <c r="Z931" s="20"/>
      <c r="AA931" s="21"/>
      <c r="AH931" s="20"/>
      <c r="AI931" s="21"/>
      <c r="AJ931" s="21"/>
      <c r="AK931" s="21"/>
    </row>
    <row r="932" spans="1:37" ht="15" x14ac:dyDescent="0.25">
      <c r="A932" s="19"/>
      <c r="B932" s="20"/>
      <c r="C932" s="20"/>
      <c r="D932" s="20"/>
      <c r="E932" s="20"/>
      <c r="F932" s="20"/>
      <c r="M932" s="20"/>
      <c r="V932" s="20"/>
      <c r="Z932" s="20"/>
      <c r="AA932" s="21"/>
      <c r="AH932" s="20"/>
      <c r="AI932" s="21"/>
      <c r="AJ932" s="21"/>
      <c r="AK932" s="21"/>
    </row>
    <row r="933" spans="1:37" ht="15" x14ac:dyDescent="0.25">
      <c r="A933" s="19"/>
      <c r="B933" s="20"/>
      <c r="C933" s="20"/>
      <c r="D933" s="20"/>
      <c r="E933" s="20"/>
      <c r="F933" s="20"/>
      <c r="M933" s="20"/>
      <c r="V933" s="20"/>
      <c r="Z933" s="20"/>
      <c r="AA933" s="21"/>
      <c r="AH933" s="20"/>
      <c r="AI933" s="21"/>
      <c r="AJ933" s="21"/>
      <c r="AK933" s="21"/>
    </row>
    <row r="934" spans="1:37" ht="15" x14ac:dyDescent="0.25">
      <c r="A934" s="19"/>
      <c r="B934" s="20"/>
      <c r="C934" s="20"/>
      <c r="D934" s="20"/>
      <c r="E934" s="20"/>
      <c r="F934" s="20"/>
      <c r="M934" s="20"/>
      <c r="V934" s="20"/>
      <c r="Z934" s="20"/>
      <c r="AA934" s="21"/>
      <c r="AH934" s="20"/>
      <c r="AI934" s="21"/>
      <c r="AJ934" s="21"/>
      <c r="AK934" s="21"/>
    </row>
    <row r="935" spans="1:37" ht="15" x14ac:dyDescent="0.25">
      <c r="A935" s="19"/>
      <c r="B935" s="20"/>
      <c r="C935" s="20"/>
      <c r="D935" s="20"/>
      <c r="E935" s="20"/>
      <c r="F935" s="20"/>
      <c r="M935" s="20"/>
      <c r="V935" s="20"/>
      <c r="Z935" s="20"/>
      <c r="AA935" s="21"/>
      <c r="AH935" s="20"/>
      <c r="AI935" s="21"/>
      <c r="AJ935" s="21"/>
      <c r="AK935" s="21"/>
    </row>
    <row r="936" spans="1:37" ht="15" x14ac:dyDescent="0.25">
      <c r="A936" s="19"/>
      <c r="B936" s="20"/>
      <c r="C936" s="20"/>
      <c r="D936" s="20"/>
      <c r="E936" s="20"/>
      <c r="F936" s="20"/>
      <c r="M936" s="20"/>
      <c r="V936" s="20"/>
      <c r="Z936" s="20"/>
      <c r="AA936" s="21"/>
      <c r="AH936" s="20"/>
      <c r="AI936" s="21"/>
      <c r="AJ936" s="21"/>
      <c r="AK936" s="21"/>
    </row>
    <row r="937" spans="1:37" ht="15" x14ac:dyDescent="0.25">
      <c r="A937" s="19"/>
      <c r="B937" s="20"/>
      <c r="C937" s="20"/>
      <c r="D937" s="20"/>
      <c r="E937" s="20"/>
      <c r="F937" s="20"/>
      <c r="M937" s="20"/>
      <c r="V937" s="20"/>
      <c r="Z937" s="20"/>
      <c r="AA937" s="21"/>
      <c r="AH937" s="20"/>
      <c r="AI937" s="21"/>
      <c r="AJ937" s="21"/>
      <c r="AK937" s="21"/>
    </row>
    <row r="938" spans="1:37" ht="15" x14ac:dyDescent="0.25">
      <c r="A938" s="19"/>
      <c r="B938" s="20"/>
      <c r="C938" s="20"/>
      <c r="D938" s="20"/>
      <c r="E938" s="20"/>
      <c r="F938" s="20"/>
      <c r="M938" s="20"/>
      <c r="V938" s="20"/>
      <c r="Z938" s="20"/>
      <c r="AA938" s="21"/>
      <c r="AH938" s="20"/>
      <c r="AI938" s="21"/>
      <c r="AJ938" s="21"/>
      <c r="AK938" s="21"/>
    </row>
    <row r="939" spans="1:37" ht="15" x14ac:dyDescent="0.25">
      <c r="A939" s="19"/>
      <c r="B939" s="20"/>
      <c r="C939" s="20"/>
      <c r="D939" s="20"/>
      <c r="E939" s="20"/>
      <c r="F939" s="20"/>
      <c r="M939" s="20"/>
      <c r="V939" s="20"/>
      <c r="Z939" s="20"/>
      <c r="AA939" s="21"/>
      <c r="AH939" s="20"/>
      <c r="AI939" s="21"/>
      <c r="AJ939" s="21"/>
      <c r="AK939" s="21"/>
    </row>
    <row r="940" spans="1:37" ht="15" x14ac:dyDescent="0.25">
      <c r="A940" s="19"/>
      <c r="B940" s="20"/>
      <c r="C940" s="20"/>
      <c r="D940" s="20"/>
      <c r="E940" s="20"/>
      <c r="F940" s="20"/>
      <c r="M940" s="20"/>
      <c r="V940" s="20"/>
      <c r="Z940" s="20"/>
      <c r="AA940" s="21"/>
      <c r="AH940" s="20"/>
      <c r="AI940" s="21"/>
      <c r="AJ940" s="21"/>
      <c r="AK940" s="21"/>
    </row>
    <row r="941" spans="1:37" ht="15" x14ac:dyDescent="0.25">
      <c r="A941" s="19"/>
      <c r="B941" s="20"/>
      <c r="C941" s="20"/>
      <c r="D941" s="20"/>
      <c r="E941" s="20"/>
      <c r="F941" s="20"/>
      <c r="M941" s="20"/>
      <c r="V941" s="20"/>
      <c r="Z941" s="20"/>
      <c r="AA941" s="21"/>
      <c r="AH941" s="20"/>
      <c r="AI941" s="21"/>
      <c r="AJ941" s="21"/>
      <c r="AK941" s="21"/>
    </row>
    <row r="942" spans="1:37" ht="15" x14ac:dyDescent="0.25">
      <c r="A942" s="19"/>
      <c r="B942" s="20"/>
      <c r="C942" s="20"/>
      <c r="D942" s="20"/>
      <c r="E942" s="20"/>
      <c r="F942" s="20"/>
      <c r="M942" s="20"/>
      <c r="V942" s="20"/>
      <c r="Z942" s="20"/>
      <c r="AA942" s="21"/>
      <c r="AH942" s="20"/>
      <c r="AI942" s="21"/>
      <c r="AJ942" s="21"/>
      <c r="AK942" s="21"/>
    </row>
    <row r="943" spans="1:37" ht="15" x14ac:dyDescent="0.25">
      <c r="A943" s="19"/>
      <c r="B943" s="20"/>
      <c r="C943" s="20"/>
      <c r="D943" s="20"/>
      <c r="E943" s="20"/>
      <c r="F943" s="20"/>
      <c r="M943" s="20"/>
      <c r="V943" s="20"/>
      <c r="Z943" s="20"/>
      <c r="AA943" s="21"/>
      <c r="AH943" s="20"/>
      <c r="AI943" s="21"/>
      <c r="AJ943" s="21"/>
      <c r="AK943" s="21"/>
    </row>
    <row r="944" spans="1:37" ht="15" x14ac:dyDescent="0.25">
      <c r="A944" s="19"/>
      <c r="B944" s="20"/>
      <c r="C944" s="20"/>
      <c r="D944" s="20"/>
      <c r="E944" s="20"/>
      <c r="F944" s="20"/>
      <c r="M944" s="20"/>
      <c r="V944" s="20"/>
      <c r="Z944" s="20"/>
      <c r="AA944" s="21"/>
      <c r="AH944" s="20"/>
      <c r="AI944" s="21"/>
      <c r="AJ944" s="21"/>
      <c r="AK944" s="21"/>
    </row>
    <row r="945" spans="1:37" ht="15" x14ac:dyDescent="0.25">
      <c r="A945" s="19"/>
      <c r="B945" s="20"/>
      <c r="C945" s="20"/>
      <c r="D945" s="20"/>
      <c r="E945" s="20"/>
      <c r="F945" s="20"/>
      <c r="M945" s="20"/>
      <c r="V945" s="20"/>
      <c r="Z945" s="20"/>
      <c r="AA945" s="21"/>
      <c r="AH945" s="20"/>
      <c r="AI945" s="21"/>
      <c r="AJ945" s="21"/>
      <c r="AK945" s="21"/>
    </row>
    <row r="946" spans="1:37" ht="15" x14ac:dyDescent="0.25">
      <c r="A946" s="19"/>
      <c r="B946" s="20"/>
      <c r="C946" s="20"/>
      <c r="D946" s="20"/>
      <c r="E946" s="20"/>
      <c r="F946" s="20"/>
      <c r="M946" s="20"/>
      <c r="V946" s="20"/>
      <c r="Z946" s="20"/>
      <c r="AA946" s="21"/>
      <c r="AH946" s="20"/>
      <c r="AI946" s="21"/>
      <c r="AJ946" s="21"/>
      <c r="AK946" s="21"/>
    </row>
    <row r="947" spans="1:37" ht="15" x14ac:dyDescent="0.25">
      <c r="A947" s="19"/>
      <c r="B947" s="20"/>
      <c r="C947" s="20"/>
      <c r="D947" s="20"/>
      <c r="E947" s="20"/>
      <c r="F947" s="20"/>
      <c r="M947" s="20"/>
      <c r="V947" s="20"/>
      <c r="Z947" s="20"/>
      <c r="AA947" s="21"/>
      <c r="AH947" s="20"/>
      <c r="AI947" s="21"/>
      <c r="AJ947" s="21"/>
      <c r="AK947" s="21"/>
    </row>
    <row r="948" spans="1:37" ht="15" x14ac:dyDescent="0.25">
      <c r="A948" s="19"/>
      <c r="B948" s="20"/>
      <c r="C948" s="20"/>
      <c r="D948" s="20"/>
      <c r="E948" s="20"/>
      <c r="F948" s="20"/>
      <c r="M948" s="20"/>
      <c r="V948" s="20"/>
      <c r="Z948" s="20"/>
      <c r="AA948" s="21"/>
      <c r="AH948" s="20"/>
      <c r="AI948" s="21"/>
      <c r="AJ948" s="21"/>
      <c r="AK948" s="21"/>
    </row>
    <row r="949" spans="1:37" ht="15" x14ac:dyDescent="0.25">
      <c r="A949" s="19"/>
      <c r="B949" s="20"/>
      <c r="C949" s="20"/>
      <c r="D949" s="20"/>
      <c r="E949" s="20"/>
      <c r="F949" s="20"/>
      <c r="M949" s="20"/>
      <c r="V949" s="20"/>
      <c r="Z949" s="20"/>
      <c r="AA949" s="21"/>
      <c r="AH949" s="20"/>
      <c r="AI949" s="21"/>
      <c r="AJ949" s="21"/>
      <c r="AK949" s="21"/>
    </row>
    <row r="950" spans="1:37" ht="15" x14ac:dyDescent="0.25">
      <c r="A950" s="19"/>
      <c r="B950" s="20"/>
      <c r="C950" s="20"/>
      <c r="D950" s="20"/>
      <c r="E950" s="20"/>
      <c r="F950" s="20"/>
      <c r="M950" s="20"/>
      <c r="V950" s="20"/>
      <c r="Z950" s="20"/>
      <c r="AA950" s="21"/>
      <c r="AH950" s="20"/>
      <c r="AI950" s="21"/>
      <c r="AJ950" s="21"/>
      <c r="AK950" s="21"/>
    </row>
    <row r="951" spans="1:37" ht="15" x14ac:dyDescent="0.25">
      <c r="A951" s="19"/>
      <c r="B951" s="20"/>
      <c r="C951" s="20"/>
      <c r="D951" s="20"/>
      <c r="E951" s="20"/>
      <c r="F951" s="20"/>
      <c r="M951" s="20"/>
      <c r="V951" s="20"/>
      <c r="Z951" s="20"/>
      <c r="AA951" s="21"/>
      <c r="AH951" s="20"/>
      <c r="AI951" s="21"/>
      <c r="AJ951" s="21"/>
      <c r="AK951" s="21"/>
    </row>
    <row r="952" spans="1:37" ht="15" x14ac:dyDescent="0.25">
      <c r="A952" s="19"/>
      <c r="B952" s="20"/>
      <c r="C952" s="20"/>
      <c r="D952" s="20"/>
      <c r="E952" s="20"/>
      <c r="F952" s="20"/>
      <c r="M952" s="20"/>
      <c r="V952" s="20"/>
      <c r="Z952" s="20"/>
      <c r="AA952" s="21"/>
      <c r="AH952" s="20"/>
      <c r="AI952" s="21"/>
      <c r="AJ952" s="21"/>
      <c r="AK952" s="21"/>
    </row>
    <row r="953" spans="1:37" ht="15" x14ac:dyDescent="0.25">
      <c r="A953" s="19"/>
      <c r="B953" s="20"/>
      <c r="C953" s="20"/>
      <c r="D953" s="20"/>
      <c r="E953" s="20"/>
      <c r="F953" s="20"/>
      <c r="M953" s="20"/>
      <c r="V953" s="20"/>
      <c r="Z953" s="20"/>
      <c r="AA953" s="21"/>
      <c r="AH953" s="20"/>
      <c r="AI953" s="21"/>
      <c r="AJ953" s="21"/>
      <c r="AK953" s="21"/>
    </row>
    <row r="954" spans="1:37" ht="15" x14ac:dyDescent="0.25">
      <c r="A954" s="19"/>
      <c r="B954" s="20"/>
      <c r="C954" s="20"/>
      <c r="D954" s="20"/>
      <c r="E954" s="20"/>
      <c r="F954" s="20"/>
      <c r="M954" s="20"/>
      <c r="V954" s="20"/>
      <c r="Z954" s="20"/>
      <c r="AA954" s="21"/>
      <c r="AH954" s="20"/>
      <c r="AI954" s="21"/>
      <c r="AJ954" s="21"/>
      <c r="AK954" s="21"/>
    </row>
    <row r="955" spans="1:37" ht="15" x14ac:dyDescent="0.25">
      <c r="A955" s="19"/>
      <c r="B955" s="20"/>
      <c r="C955" s="20"/>
      <c r="D955" s="20"/>
      <c r="E955" s="20"/>
      <c r="F955" s="20"/>
      <c r="M955" s="20"/>
      <c r="V955" s="20"/>
      <c r="Z955" s="20"/>
      <c r="AA955" s="21"/>
      <c r="AH955" s="20"/>
      <c r="AI955" s="21"/>
      <c r="AJ955" s="21"/>
      <c r="AK955" s="21"/>
    </row>
    <row r="956" spans="1:37" ht="15" x14ac:dyDescent="0.25">
      <c r="A956" s="19"/>
      <c r="B956" s="20"/>
      <c r="C956" s="20"/>
      <c r="D956" s="20"/>
      <c r="E956" s="20"/>
      <c r="F956" s="20"/>
      <c r="M956" s="20"/>
      <c r="V956" s="20"/>
      <c r="Z956" s="20"/>
      <c r="AA956" s="21"/>
      <c r="AH956" s="20"/>
      <c r="AI956" s="21"/>
      <c r="AJ956" s="21"/>
      <c r="AK956" s="21"/>
    </row>
    <row r="957" spans="1:37" ht="15" x14ac:dyDescent="0.25">
      <c r="A957" s="19"/>
      <c r="B957" s="20"/>
      <c r="C957" s="20"/>
      <c r="D957" s="20"/>
      <c r="E957" s="20"/>
      <c r="F957" s="20"/>
      <c r="M957" s="20"/>
      <c r="V957" s="20"/>
      <c r="Z957" s="20"/>
      <c r="AA957" s="21"/>
      <c r="AH957" s="20"/>
      <c r="AI957" s="21"/>
      <c r="AJ957" s="21"/>
      <c r="AK957" s="21"/>
    </row>
    <row r="958" spans="1:37" ht="15" x14ac:dyDescent="0.25">
      <c r="A958" s="19"/>
      <c r="B958" s="20"/>
      <c r="C958" s="20"/>
      <c r="D958" s="20"/>
      <c r="E958" s="20"/>
      <c r="F958" s="20"/>
      <c r="M958" s="20"/>
      <c r="V958" s="20"/>
      <c r="Z958" s="20"/>
      <c r="AA958" s="21"/>
      <c r="AH958" s="20"/>
      <c r="AI958" s="21"/>
      <c r="AJ958" s="21"/>
      <c r="AK958" s="21"/>
    </row>
    <row r="959" spans="1:37" ht="15" x14ac:dyDescent="0.25">
      <c r="A959" s="19"/>
      <c r="B959" s="20"/>
      <c r="C959" s="20"/>
      <c r="D959" s="20"/>
      <c r="E959" s="20"/>
      <c r="F959" s="20"/>
      <c r="M959" s="20"/>
      <c r="V959" s="20"/>
      <c r="Z959" s="20"/>
      <c r="AA959" s="21"/>
      <c r="AH959" s="20"/>
      <c r="AI959" s="21"/>
      <c r="AJ959" s="21"/>
      <c r="AK959" s="21"/>
    </row>
    <row r="960" spans="1:37" ht="15" x14ac:dyDescent="0.25">
      <c r="A960" s="19"/>
      <c r="B960" s="20"/>
      <c r="C960" s="20"/>
      <c r="D960" s="20"/>
      <c r="E960" s="20"/>
      <c r="F960" s="20"/>
      <c r="M960" s="20"/>
      <c r="V960" s="20"/>
      <c r="Z960" s="20"/>
      <c r="AA960" s="21"/>
      <c r="AH960" s="20"/>
      <c r="AI960" s="21"/>
      <c r="AJ960" s="21"/>
      <c r="AK960" s="21"/>
    </row>
    <row r="961" spans="1:37" ht="15" x14ac:dyDescent="0.25">
      <c r="A961" s="19"/>
      <c r="B961" s="20"/>
      <c r="C961" s="20"/>
      <c r="D961" s="20"/>
      <c r="E961" s="20"/>
      <c r="F961" s="20"/>
      <c r="M961" s="20"/>
      <c r="V961" s="20"/>
      <c r="Z961" s="20"/>
      <c r="AA961" s="21"/>
      <c r="AH961" s="20"/>
      <c r="AI961" s="21"/>
      <c r="AJ961" s="21"/>
      <c r="AK961" s="21"/>
    </row>
    <row r="962" spans="1:37" ht="15" x14ac:dyDescent="0.25">
      <c r="A962" s="19"/>
      <c r="B962" s="20"/>
      <c r="C962" s="20"/>
      <c r="D962" s="20"/>
      <c r="E962" s="20"/>
      <c r="F962" s="20"/>
      <c r="M962" s="20"/>
      <c r="V962" s="20"/>
      <c r="Z962" s="20"/>
      <c r="AA962" s="21"/>
      <c r="AH962" s="20"/>
      <c r="AI962" s="21"/>
      <c r="AJ962" s="21"/>
      <c r="AK962" s="21"/>
    </row>
    <row r="963" spans="1:37" ht="15" x14ac:dyDescent="0.25">
      <c r="A963" s="19"/>
      <c r="B963" s="20"/>
      <c r="C963" s="20"/>
      <c r="D963" s="20"/>
      <c r="E963" s="20"/>
      <c r="F963" s="20"/>
      <c r="M963" s="20"/>
      <c r="V963" s="20"/>
      <c r="Z963" s="20"/>
      <c r="AA963" s="21"/>
      <c r="AH963" s="20"/>
      <c r="AI963" s="21"/>
      <c r="AJ963" s="21"/>
      <c r="AK963" s="21"/>
    </row>
    <row r="964" spans="1:37" ht="15" x14ac:dyDescent="0.25">
      <c r="A964" s="19"/>
      <c r="B964" s="20"/>
      <c r="C964" s="20"/>
      <c r="D964" s="20"/>
      <c r="E964" s="20"/>
      <c r="F964" s="20"/>
      <c r="M964" s="20"/>
      <c r="V964" s="20"/>
      <c r="Z964" s="20"/>
      <c r="AA964" s="21"/>
      <c r="AH964" s="20"/>
      <c r="AI964" s="21"/>
      <c r="AJ964" s="21"/>
      <c r="AK964" s="21"/>
    </row>
    <row r="965" spans="1:37" ht="15" x14ac:dyDescent="0.25">
      <c r="A965" s="19"/>
      <c r="B965" s="20"/>
      <c r="C965" s="20"/>
      <c r="D965" s="20"/>
      <c r="E965" s="20"/>
      <c r="F965" s="20"/>
      <c r="M965" s="20"/>
      <c r="V965" s="20"/>
      <c r="Z965" s="20"/>
      <c r="AA965" s="21"/>
      <c r="AH965" s="20"/>
      <c r="AI965" s="21"/>
      <c r="AJ965" s="21"/>
      <c r="AK965" s="21"/>
    </row>
    <row r="966" spans="1:37" ht="15" x14ac:dyDescent="0.25">
      <c r="A966" s="19"/>
      <c r="B966" s="20"/>
      <c r="C966" s="20"/>
      <c r="D966" s="20"/>
      <c r="E966" s="20"/>
      <c r="F966" s="20"/>
      <c r="M966" s="20"/>
      <c r="V966" s="20"/>
      <c r="Z966" s="20"/>
      <c r="AA966" s="21"/>
      <c r="AH966" s="20"/>
      <c r="AI966" s="21"/>
      <c r="AJ966" s="21"/>
      <c r="AK966" s="21"/>
    </row>
    <row r="967" spans="1:37" ht="15" x14ac:dyDescent="0.25">
      <c r="A967" s="19"/>
      <c r="B967" s="20"/>
      <c r="C967" s="20"/>
      <c r="D967" s="20"/>
      <c r="E967" s="20"/>
      <c r="F967" s="20"/>
      <c r="M967" s="20"/>
      <c r="V967" s="20"/>
      <c r="Z967" s="20"/>
      <c r="AA967" s="21"/>
      <c r="AH967" s="20"/>
      <c r="AI967" s="21"/>
      <c r="AJ967" s="21"/>
      <c r="AK967" s="21"/>
    </row>
    <row r="968" spans="1:37" ht="15" x14ac:dyDescent="0.25">
      <c r="A968" s="19"/>
      <c r="B968" s="20"/>
      <c r="C968" s="20"/>
      <c r="D968" s="20"/>
      <c r="E968" s="20"/>
      <c r="F968" s="20"/>
      <c r="M968" s="20"/>
      <c r="V968" s="20"/>
      <c r="Z968" s="20"/>
      <c r="AA968" s="21"/>
      <c r="AH968" s="20"/>
      <c r="AI968" s="21"/>
      <c r="AJ968" s="21"/>
      <c r="AK968" s="21"/>
    </row>
    <row r="969" spans="1:37" ht="15" x14ac:dyDescent="0.25">
      <c r="A969" s="19"/>
      <c r="B969" s="20"/>
      <c r="C969" s="20"/>
      <c r="D969" s="20"/>
      <c r="E969" s="20"/>
      <c r="F969" s="20"/>
      <c r="M969" s="20"/>
      <c r="V969" s="20"/>
      <c r="Z969" s="20"/>
      <c r="AA969" s="21"/>
      <c r="AH969" s="20"/>
      <c r="AI969" s="21"/>
      <c r="AJ969" s="21"/>
      <c r="AK969" s="21"/>
    </row>
    <row r="970" spans="1:37" ht="15" x14ac:dyDescent="0.25">
      <c r="A970" s="19"/>
      <c r="B970" s="20"/>
      <c r="C970" s="20"/>
      <c r="D970" s="20"/>
      <c r="E970" s="20"/>
      <c r="F970" s="20"/>
      <c r="M970" s="20"/>
      <c r="V970" s="20"/>
      <c r="Z970" s="20"/>
      <c r="AA970" s="21"/>
      <c r="AH970" s="20"/>
      <c r="AI970" s="21"/>
      <c r="AJ970" s="21"/>
      <c r="AK970" s="21"/>
    </row>
    <row r="971" spans="1:37" ht="15" x14ac:dyDescent="0.25">
      <c r="A971" s="19"/>
      <c r="B971" s="20"/>
      <c r="C971" s="20"/>
      <c r="D971" s="20"/>
      <c r="E971" s="20"/>
      <c r="F971" s="20"/>
      <c r="M971" s="20"/>
      <c r="V971" s="20"/>
      <c r="Z971" s="20"/>
      <c r="AA971" s="21"/>
      <c r="AH971" s="20"/>
      <c r="AI971" s="21"/>
      <c r="AJ971" s="21"/>
      <c r="AK971" s="21"/>
    </row>
    <row r="972" spans="1:37" ht="15" x14ac:dyDescent="0.25">
      <c r="A972" s="19"/>
      <c r="B972" s="20"/>
      <c r="C972" s="20"/>
      <c r="D972" s="20"/>
      <c r="E972" s="20"/>
      <c r="F972" s="20"/>
      <c r="M972" s="20"/>
      <c r="V972" s="20"/>
      <c r="Z972" s="20"/>
      <c r="AA972" s="21"/>
      <c r="AH972" s="20"/>
      <c r="AI972" s="21"/>
      <c r="AJ972" s="21"/>
      <c r="AK972" s="21"/>
    </row>
    <row r="973" spans="1:37" ht="15" x14ac:dyDescent="0.25">
      <c r="A973" s="19"/>
      <c r="B973" s="20"/>
      <c r="C973" s="20"/>
      <c r="D973" s="20"/>
      <c r="E973" s="20"/>
      <c r="F973" s="20"/>
      <c r="M973" s="20"/>
      <c r="V973" s="20"/>
      <c r="Z973" s="20"/>
      <c r="AA973" s="21"/>
      <c r="AH973" s="20"/>
      <c r="AI973" s="21"/>
      <c r="AJ973" s="21"/>
      <c r="AK973" s="21"/>
    </row>
    <row r="974" spans="1:37" ht="15" x14ac:dyDescent="0.25">
      <c r="A974" s="19"/>
      <c r="B974" s="20"/>
      <c r="C974" s="20"/>
      <c r="D974" s="20"/>
      <c r="E974" s="20"/>
      <c r="F974" s="20"/>
      <c r="M974" s="20"/>
      <c r="V974" s="20"/>
      <c r="Z974" s="20"/>
      <c r="AA974" s="21"/>
      <c r="AH974" s="20"/>
      <c r="AI974" s="21"/>
      <c r="AJ974" s="21"/>
      <c r="AK974" s="21"/>
    </row>
    <row r="975" spans="1:37" ht="15" x14ac:dyDescent="0.25">
      <c r="A975" s="19"/>
      <c r="B975" s="20"/>
      <c r="C975" s="20"/>
      <c r="D975" s="20"/>
      <c r="E975" s="20"/>
      <c r="F975" s="20"/>
      <c r="M975" s="20"/>
      <c r="V975" s="20"/>
      <c r="Z975" s="20"/>
      <c r="AA975" s="21"/>
      <c r="AH975" s="20"/>
      <c r="AI975" s="21"/>
      <c r="AJ975" s="21"/>
      <c r="AK975" s="21"/>
    </row>
    <row r="976" spans="1:37" ht="15" x14ac:dyDescent="0.25">
      <c r="A976" s="19"/>
      <c r="B976" s="20"/>
      <c r="C976" s="20"/>
      <c r="D976" s="20"/>
      <c r="E976" s="20"/>
      <c r="F976" s="20"/>
      <c r="M976" s="20"/>
      <c r="V976" s="20"/>
      <c r="Z976" s="20"/>
      <c r="AA976" s="21"/>
      <c r="AH976" s="20"/>
      <c r="AI976" s="21"/>
      <c r="AJ976" s="21"/>
      <c r="AK976" s="21"/>
    </row>
    <row r="977" spans="1:37" ht="15" x14ac:dyDescent="0.25">
      <c r="A977" s="19"/>
      <c r="B977" s="20"/>
      <c r="C977" s="20"/>
      <c r="D977" s="20"/>
      <c r="E977" s="20"/>
      <c r="F977" s="20"/>
      <c r="M977" s="20"/>
      <c r="V977" s="20"/>
      <c r="Z977" s="20"/>
      <c r="AA977" s="21"/>
      <c r="AH977" s="20"/>
      <c r="AI977" s="21"/>
      <c r="AJ977" s="21"/>
      <c r="AK977" s="21"/>
    </row>
    <row r="978" spans="1:37" ht="15" x14ac:dyDescent="0.25">
      <c r="A978" s="19"/>
      <c r="B978" s="20"/>
      <c r="C978" s="20"/>
      <c r="D978" s="20"/>
      <c r="E978" s="20"/>
      <c r="F978" s="20"/>
      <c r="M978" s="20"/>
      <c r="V978" s="20"/>
      <c r="Z978" s="20"/>
      <c r="AA978" s="21"/>
      <c r="AH978" s="20"/>
      <c r="AI978" s="21"/>
      <c r="AJ978" s="21"/>
      <c r="AK978" s="21"/>
    </row>
    <row r="979" spans="1:37" ht="15" x14ac:dyDescent="0.25">
      <c r="A979" s="19"/>
      <c r="B979" s="20"/>
      <c r="C979" s="20"/>
      <c r="D979" s="20"/>
      <c r="E979" s="20"/>
      <c r="F979" s="20"/>
      <c r="M979" s="20"/>
      <c r="V979" s="20"/>
      <c r="Z979" s="20"/>
      <c r="AA979" s="21"/>
      <c r="AH979" s="20"/>
      <c r="AI979" s="21"/>
      <c r="AJ979" s="21"/>
      <c r="AK979" s="21"/>
    </row>
    <row r="980" spans="1:37" ht="15" x14ac:dyDescent="0.25">
      <c r="A980" s="19"/>
      <c r="B980" s="20"/>
      <c r="C980" s="20"/>
      <c r="D980" s="20"/>
      <c r="E980" s="20"/>
      <c r="F980" s="20"/>
      <c r="M980" s="20"/>
      <c r="V980" s="20"/>
      <c r="Z980" s="20"/>
      <c r="AA980" s="21"/>
      <c r="AH980" s="20"/>
      <c r="AI980" s="21"/>
      <c r="AJ980" s="21"/>
      <c r="AK980" s="21"/>
    </row>
    <row r="981" spans="1:37" ht="15" x14ac:dyDescent="0.25">
      <c r="A981" s="19"/>
      <c r="B981" s="20"/>
      <c r="C981" s="20"/>
      <c r="D981" s="20"/>
      <c r="E981" s="20"/>
      <c r="F981" s="20"/>
      <c r="M981" s="20"/>
      <c r="V981" s="20"/>
      <c r="Z981" s="20"/>
      <c r="AA981" s="21"/>
      <c r="AH981" s="20"/>
      <c r="AI981" s="21"/>
      <c r="AJ981" s="21"/>
      <c r="AK981" s="21"/>
    </row>
    <row r="982" spans="1:37" ht="15" x14ac:dyDescent="0.25">
      <c r="A982" s="19"/>
      <c r="B982" s="20"/>
      <c r="C982" s="20"/>
      <c r="D982" s="20"/>
      <c r="E982" s="20"/>
      <c r="F982" s="20"/>
      <c r="M982" s="20"/>
      <c r="V982" s="20"/>
      <c r="Z982" s="20"/>
      <c r="AA982" s="21"/>
      <c r="AH982" s="20"/>
      <c r="AI982" s="21"/>
      <c r="AJ982" s="21"/>
      <c r="AK982" s="21"/>
    </row>
    <row r="983" spans="1:37" ht="15" x14ac:dyDescent="0.25">
      <c r="A983" s="19"/>
      <c r="B983" s="20"/>
      <c r="C983" s="20"/>
      <c r="D983" s="20"/>
      <c r="E983" s="20"/>
      <c r="F983" s="20"/>
      <c r="M983" s="20"/>
      <c r="V983" s="20"/>
      <c r="Z983" s="20"/>
      <c r="AA983" s="21"/>
      <c r="AH983" s="20"/>
      <c r="AI983" s="21"/>
      <c r="AJ983" s="21"/>
      <c r="AK983" s="21"/>
    </row>
    <row r="984" spans="1:37" ht="15" x14ac:dyDescent="0.25">
      <c r="A984" s="19"/>
      <c r="B984" s="20"/>
      <c r="C984" s="20"/>
      <c r="D984" s="20"/>
      <c r="E984" s="20"/>
      <c r="F984" s="20"/>
      <c r="M984" s="20"/>
      <c r="V984" s="20"/>
      <c r="Z984" s="20"/>
      <c r="AA984" s="21"/>
      <c r="AH984" s="20"/>
      <c r="AI984" s="21"/>
      <c r="AJ984" s="21"/>
      <c r="AK984" s="21"/>
    </row>
    <row r="985" spans="1:37" ht="15" x14ac:dyDescent="0.25">
      <c r="A985" s="19"/>
      <c r="B985" s="20"/>
      <c r="C985" s="20"/>
      <c r="D985" s="20"/>
      <c r="E985" s="20"/>
      <c r="F985" s="20"/>
      <c r="M985" s="20"/>
      <c r="V985" s="20"/>
      <c r="Z985" s="20"/>
      <c r="AA985" s="21"/>
      <c r="AH985" s="20"/>
      <c r="AI985" s="21"/>
      <c r="AJ985" s="21"/>
      <c r="AK985" s="21"/>
    </row>
    <row r="986" spans="1:37" ht="15" x14ac:dyDescent="0.25">
      <c r="A986" s="19"/>
      <c r="B986" s="20"/>
      <c r="C986" s="20"/>
      <c r="D986" s="20"/>
      <c r="E986" s="20"/>
      <c r="F986" s="20"/>
      <c r="M986" s="20"/>
      <c r="V986" s="20"/>
      <c r="Z986" s="20"/>
      <c r="AA986" s="21"/>
      <c r="AH986" s="20"/>
      <c r="AI986" s="21"/>
      <c r="AJ986" s="21"/>
      <c r="AK986" s="21"/>
    </row>
    <row r="987" spans="1:37" ht="15" x14ac:dyDescent="0.25">
      <c r="A987" s="19"/>
      <c r="B987" s="20"/>
      <c r="C987" s="20"/>
      <c r="D987" s="20"/>
      <c r="E987" s="20"/>
      <c r="F987" s="20"/>
      <c r="M987" s="20"/>
      <c r="V987" s="20"/>
      <c r="Z987" s="20"/>
      <c r="AA987" s="21"/>
      <c r="AH987" s="20"/>
      <c r="AI987" s="21"/>
      <c r="AJ987" s="21"/>
      <c r="AK987" s="21"/>
    </row>
    <row r="988" spans="1:37" ht="15" x14ac:dyDescent="0.25">
      <c r="A988" s="19"/>
      <c r="B988" s="20"/>
      <c r="C988" s="20"/>
      <c r="D988" s="20"/>
      <c r="E988" s="20"/>
      <c r="F988" s="20"/>
      <c r="M988" s="20"/>
      <c r="V988" s="20"/>
      <c r="Z988" s="20"/>
      <c r="AA988" s="21"/>
      <c r="AH988" s="20"/>
      <c r="AI988" s="21"/>
      <c r="AJ988" s="21"/>
      <c r="AK988" s="21"/>
    </row>
    <row r="989" spans="1:37" ht="15" x14ac:dyDescent="0.25">
      <c r="A989" s="19"/>
      <c r="B989" s="20"/>
      <c r="C989" s="20"/>
      <c r="D989" s="20"/>
      <c r="E989" s="20"/>
      <c r="F989" s="20"/>
      <c r="M989" s="20"/>
      <c r="V989" s="20"/>
      <c r="Z989" s="20"/>
      <c r="AA989" s="21"/>
      <c r="AH989" s="20"/>
      <c r="AI989" s="21"/>
      <c r="AJ989" s="21"/>
      <c r="AK989" s="21"/>
    </row>
    <row r="990" spans="1:37" ht="15" x14ac:dyDescent="0.25">
      <c r="A990" s="19"/>
      <c r="B990" s="20"/>
      <c r="C990" s="20"/>
      <c r="D990" s="20"/>
      <c r="E990" s="20"/>
      <c r="F990" s="20"/>
      <c r="M990" s="20"/>
      <c r="V990" s="20"/>
      <c r="Z990" s="20"/>
      <c r="AA990" s="21"/>
      <c r="AH990" s="20"/>
      <c r="AI990" s="21"/>
      <c r="AJ990" s="21"/>
      <c r="AK990" s="21"/>
    </row>
    <row r="991" spans="1:37" ht="15" x14ac:dyDescent="0.25">
      <c r="A991" s="19"/>
      <c r="B991" s="20"/>
      <c r="C991" s="20"/>
      <c r="D991" s="20"/>
      <c r="E991" s="20"/>
      <c r="F991" s="20"/>
      <c r="M991" s="20"/>
      <c r="V991" s="20"/>
      <c r="Z991" s="20"/>
      <c r="AA991" s="21"/>
      <c r="AH991" s="20"/>
      <c r="AI991" s="21"/>
      <c r="AJ991" s="21"/>
      <c r="AK991" s="21"/>
    </row>
    <row r="992" spans="1:37" ht="15" x14ac:dyDescent="0.25">
      <c r="A992" s="19"/>
      <c r="B992" s="20"/>
      <c r="C992" s="20"/>
      <c r="D992" s="20"/>
      <c r="E992" s="20"/>
      <c r="F992" s="20"/>
      <c r="M992" s="20"/>
      <c r="V992" s="20"/>
      <c r="Z992" s="20"/>
      <c r="AA992" s="21"/>
      <c r="AH992" s="20"/>
      <c r="AI992" s="21"/>
      <c r="AJ992" s="21"/>
      <c r="AK992" s="21"/>
    </row>
    <row r="993" spans="1:37" ht="15" x14ac:dyDescent="0.25">
      <c r="A993" s="19"/>
      <c r="B993" s="20"/>
      <c r="C993" s="20"/>
      <c r="D993" s="20"/>
      <c r="E993" s="20"/>
      <c r="F993" s="20"/>
      <c r="M993" s="20"/>
      <c r="V993" s="20"/>
      <c r="Z993" s="20"/>
      <c r="AA993" s="21"/>
      <c r="AH993" s="20"/>
      <c r="AI993" s="21"/>
      <c r="AJ993" s="21"/>
      <c r="AK993" s="21"/>
    </row>
    <row r="994" spans="1:37" ht="15" x14ac:dyDescent="0.25">
      <c r="A994" s="19"/>
      <c r="B994" s="20"/>
      <c r="C994" s="20"/>
      <c r="D994" s="20"/>
      <c r="E994" s="20"/>
      <c r="F994" s="20"/>
      <c r="M994" s="20"/>
      <c r="V994" s="20"/>
      <c r="Z994" s="20"/>
      <c r="AA994" s="21"/>
      <c r="AH994" s="20"/>
      <c r="AI994" s="21"/>
      <c r="AJ994" s="21"/>
      <c r="AK994" s="21"/>
    </row>
    <row r="995" spans="1:37" ht="15" x14ac:dyDescent="0.25">
      <c r="A995" s="19"/>
      <c r="B995" s="20"/>
      <c r="C995" s="20"/>
      <c r="D995" s="20"/>
      <c r="E995" s="20"/>
      <c r="F995" s="20"/>
      <c r="M995" s="20"/>
      <c r="V995" s="20"/>
      <c r="Z995" s="20"/>
      <c r="AA995" s="21"/>
      <c r="AH995" s="20"/>
      <c r="AI995" s="21"/>
      <c r="AJ995" s="21"/>
      <c r="AK995" s="21"/>
    </row>
    <row r="996" spans="1:37" ht="15" x14ac:dyDescent="0.25">
      <c r="A996" s="19"/>
      <c r="B996" s="20"/>
      <c r="C996" s="20"/>
      <c r="D996" s="20"/>
      <c r="E996" s="20"/>
      <c r="F996" s="20"/>
      <c r="M996" s="20"/>
      <c r="V996" s="20"/>
      <c r="Z996" s="20"/>
      <c r="AA996" s="21"/>
      <c r="AH996" s="20"/>
      <c r="AI996" s="21"/>
      <c r="AJ996" s="21"/>
      <c r="AK996" s="21"/>
    </row>
    <row r="997" spans="1:37" ht="15" x14ac:dyDescent="0.25">
      <c r="A997" s="19"/>
      <c r="B997" s="20"/>
      <c r="C997" s="20"/>
      <c r="D997" s="20"/>
      <c r="E997" s="20"/>
      <c r="F997" s="20"/>
      <c r="M997" s="20"/>
      <c r="V997" s="20"/>
      <c r="Z997" s="20"/>
      <c r="AA997" s="21"/>
      <c r="AH997" s="20"/>
      <c r="AI997" s="21"/>
      <c r="AJ997" s="21"/>
      <c r="AK997" s="21"/>
    </row>
    <row r="998" spans="1:37" ht="15" x14ac:dyDescent="0.25">
      <c r="A998" s="19"/>
      <c r="B998" s="20"/>
      <c r="C998" s="20"/>
      <c r="D998" s="20"/>
      <c r="E998" s="20"/>
      <c r="F998" s="20"/>
      <c r="M998" s="20"/>
      <c r="V998" s="20"/>
      <c r="Z998" s="20"/>
      <c r="AA998" s="21"/>
      <c r="AH998" s="20"/>
      <c r="AI998" s="21"/>
      <c r="AJ998" s="21"/>
      <c r="AK998" s="21"/>
    </row>
    <row r="999" spans="1:37" ht="15" x14ac:dyDescent="0.25">
      <c r="A999" s="19"/>
      <c r="B999" s="20"/>
      <c r="C999" s="20"/>
      <c r="D999" s="20"/>
      <c r="E999" s="20"/>
      <c r="F999" s="20"/>
      <c r="M999" s="20"/>
      <c r="V999" s="20"/>
      <c r="Z999" s="20"/>
      <c r="AA999" s="21"/>
      <c r="AH999" s="20"/>
      <c r="AI999" s="21"/>
      <c r="AJ999" s="21"/>
      <c r="AK999" s="21"/>
    </row>
    <row r="1000" spans="1:37" ht="15" x14ac:dyDescent="0.25">
      <c r="A1000" s="19"/>
      <c r="B1000" s="20"/>
      <c r="C1000" s="20"/>
      <c r="D1000" s="20"/>
      <c r="E1000" s="20"/>
      <c r="F1000" s="20"/>
      <c r="M1000" s="20"/>
      <c r="V1000" s="20"/>
      <c r="Z1000" s="20"/>
      <c r="AA1000" s="21"/>
      <c r="AH1000" s="20"/>
      <c r="AI1000" s="21"/>
      <c r="AJ1000" s="21"/>
      <c r="AK1000" s="21"/>
    </row>
    <row r="1001" spans="1:37" ht="15" x14ac:dyDescent="0.25">
      <c r="A1001" s="19"/>
      <c r="B1001" s="20"/>
      <c r="C1001" s="20"/>
      <c r="D1001" s="20"/>
      <c r="E1001" s="20"/>
      <c r="F1001" s="20"/>
      <c r="M1001" s="20"/>
      <c r="V1001" s="20"/>
      <c r="Z1001" s="20"/>
      <c r="AA1001" s="21"/>
      <c r="AH1001" s="20"/>
      <c r="AI1001" s="21"/>
      <c r="AJ1001" s="21"/>
      <c r="AK1001" s="21"/>
    </row>
    <row r="1002" spans="1:37" ht="15" x14ac:dyDescent="0.25">
      <c r="A1002" s="19"/>
      <c r="B1002" s="20"/>
      <c r="C1002" s="20"/>
      <c r="D1002" s="20"/>
      <c r="E1002" s="20"/>
      <c r="F1002" s="20"/>
      <c r="M1002" s="20"/>
      <c r="V1002" s="20"/>
      <c r="Z1002" s="20"/>
      <c r="AA1002" s="21"/>
      <c r="AH1002" s="20"/>
      <c r="AI1002" s="21"/>
      <c r="AJ1002" s="21"/>
      <c r="AK1002" s="21"/>
    </row>
    <row r="1003" spans="1:37" ht="15" x14ac:dyDescent="0.25">
      <c r="A1003" s="19"/>
      <c r="B1003" s="20"/>
      <c r="C1003" s="20"/>
      <c r="D1003" s="20"/>
      <c r="E1003" s="20"/>
      <c r="F1003" s="20"/>
      <c r="M1003" s="20"/>
      <c r="V1003" s="20"/>
      <c r="Z1003" s="20"/>
      <c r="AA1003" s="21"/>
      <c r="AH1003" s="20"/>
      <c r="AI1003" s="21"/>
      <c r="AJ1003" s="21"/>
      <c r="AK1003" s="21"/>
    </row>
    <row r="1004" spans="1:37" ht="15" x14ac:dyDescent="0.25">
      <c r="A1004" s="19"/>
      <c r="B1004" s="20"/>
      <c r="C1004" s="20"/>
      <c r="D1004" s="20"/>
      <c r="E1004" s="20"/>
      <c r="F1004" s="20"/>
      <c r="M1004" s="20"/>
      <c r="V1004" s="20"/>
      <c r="Z1004" s="20"/>
      <c r="AA1004" s="21"/>
      <c r="AH1004" s="20"/>
      <c r="AI1004" s="21"/>
      <c r="AJ1004" s="21"/>
      <c r="AK1004" s="21"/>
    </row>
    <row r="1005" spans="1:37" ht="15" x14ac:dyDescent="0.25">
      <c r="A1005" s="19"/>
      <c r="B1005" s="20"/>
      <c r="C1005" s="20"/>
      <c r="D1005" s="20"/>
      <c r="E1005" s="20"/>
      <c r="F1005" s="20"/>
      <c r="M1005" s="20"/>
      <c r="V1005" s="20"/>
      <c r="Z1005" s="20"/>
      <c r="AA1005" s="21"/>
      <c r="AH1005" s="20"/>
      <c r="AI1005" s="21"/>
      <c r="AJ1005" s="21"/>
      <c r="AK1005" s="21"/>
    </row>
    <row r="1006" spans="1:37" ht="15" x14ac:dyDescent="0.25">
      <c r="A1006" s="19"/>
      <c r="B1006" s="20"/>
      <c r="C1006" s="20"/>
      <c r="D1006" s="20"/>
      <c r="E1006" s="20"/>
      <c r="F1006" s="20"/>
      <c r="M1006" s="20"/>
      <c r="V1006" s="20"/>
      <c r="Z1006" s="20"/>
      <c r="AA1006" s="21"/>
      <c r="AH1006" s="20"/>
      <c r="AI1006" s="21"/>
      <c r="AJ1006" s="21"/>
      <c r="AK1006" s="21"/>
    </row>
    <row r="1007" spans="1:37" ht="15" x14ac:dyDescent="0.25">
      <c r="A1007" s="19"/>
      <c r="B1007" s="20"/>
      <c r="C1007" s="20"/>
      <c r="D1007" s="20"/>
      <c r="E1007" s="20"/>
      <c r="F1007" s="20"/>
      <c r="M1007" s="20"/>
      <c r="V1007" s="20"/>
      <c r="Z1007" s="20"/>
      <c r="AA1007" s="21"/>
      <c r="AH1007" s="20"/>
      <c r="AI1007" s="21"/>
      <c r="AJ1007" s="21"/>
      <c r="AK1007" s="21"/>
    </row>
    <row r="1008" spans="1:37" ht="15" x14ac:dyDescent="0.25">
      <c r="A1008" s="19"/>
      <c r="B1008" s="20"/>
      <c r="C1008" s="20"/>
      <c r="D1008" s="20"/>
      <c r="E1008" s="20"/>
      <c r="F1008" s="20"/>
      <c r="M1008" s="20"/>
      <c r="V1008" s="20"/>
      <c r="Z1008" s="20"/>
      <c r="AA1008" s="21"/>
      <c r="AH1008" s="20"/>
      <c r="AI1008" s="21"/>
      <c r="AJ1008" s="21"/>
      <c r="AK1008" s="21"/>
    </row>
    <row r="1009" spans="1:37" ht="15" x14ac:dyDescent="0.25">
      <c r="A1009" s="19"/>
      <c r="B1009" s="20"/>
      <c r="C1009" s="20"/>
      <c r="D1009" s="20"/>
      <c r="E1009" s="20"/>
      <c r="F1009" s="20"/>
      <c r="M1009" s="20"/>
      <c r="V1009" s="20"/>
      <c r="Z1009" s="20"/>
      <c r="AA1009" s="21"/>
      <c r="AH1009" s="20"/>
      <c r="AI1009" s="21"/>
      <c r="AJ1009" s="21"/>
      <c r="AK1009" s="21"/>
    </row>
    <row r="1010" spans="1:37" ht="15" x14ac:dyDescent="0.25">
      <c r="A1010" s="19"/>
      <c r="B1010" s="20"/>
      <c r="C1010" s="20"/>
      <c r="D1010" s="20"/>
      <c r="E1010" s="20"/>
      <c r="F1010" s="20"/>
      <c r="M1010" s="20"/>
      <c r="V1010" s="20"/>
      <c r="Z1010" s="20"/>
      <c r="AA1010" s="21"/>
      <c r="AH1010" s="20"/>
      <c r="AI1010" s="21"/>
      <c r="AJ1010" s="21"/>
      <c r="AK1010" s="21"/>
    </row>
    <row r="1011" spans="1:37" ht="15" x14ac:dyDescent="0.25">
      <c r="A1011" s="19"/>
      <c r="B1011" s="20"/>
      <c r="C1011" s="20"/>
      <c r="D1011" s="20"/>
      <c r="E1011" s="20"/>
      <c r="F1011" s="20"/>
      <c r="M1011" s="20"/>
      <c r="V1011" s="20"/>
      <c r="Z1011" s="20"/>
      <c r="AA1011" s="21"/>
      <c r="AH1011" s="20"/>
      <c r="AI1011" s="21"/>
      <c r="AJ1011" s="21"/>
      <c r="AK1011" s="21"/>
    </row>
    <row r="1012" spans="1:37" ht="15" x14ac:dyDescent="0.25">
      <c r="A1012" s="19"/>
      <c r="B1012" s="20"/>
      <c r="C1012" s="20"/>
      <c r="D1012" s="20"/>
      <c r="E1012" s="20"/>
      <c r="F1012" s="20"/>
      <c r="M1012" s="20"/>
      <c r="V1012" s="20"/>
      <c r="Z1012" s="20"/>
      <c r="AA1012" s="21"/>
      <c r="AH1012" s="20"/>
      <c r="AI1012" s="21"/>
      <c r="AJ1012" s="21"/>
      <c r="AK1012" s="21"/>
    </row>
    <row r="1013" spans="1:37" ht="15" x14ac:dyDescent="0.25">
      <c r="A1013" s="19"/>
      <c r="B1013" s="20"/>
      <c r="C1013" s="20"/>
      <c r="D1013" s="20"/>
      <c r="E1013" s="20"/>
      <c r="F1013" s="20"/>
      <c r="M1013" s="20"/>
      <c r="V1013" s="20"/>
      <c r="Z1013" s="20"/>
      <c r="AA1013" s="21"/>
      <c r="AH1013" s="20"/>
      <c r="AI1013" s="21"/>
      <c r="AJ1013" s="21"/>
      <c r="AK1013" s="21"/>
    </row>
    <row r="1014" spans="1:37" ht="15" x14ac:dyDescent="0.25">
      <c r="A1014" s="19"/>
      <c r="B1014" s="20"/>
      <c r="C1014" s="20"/>
      <c r="D1014" s="20"/>
      <c r="E1014" s="20"/>
      <c r="F1014" s="20"/>
      <c r="M1014" s="20"/>
      <c r="V1014" s="20"/>
      <c r="Z1014" s="20"/>
      <c r="AA1014" s="21"/>
      <c r="AH1014" s="20"/>
      <c r="AI1014" s="21"/>
      <c r="AJ1014" s="21"/>
      <c r="AK1014" s="21"/>
    </row>
    <row r="1015" spans="1:37" ht="15" x14ac:dyDescent="0.25">
      <c r="A1015" s="19"/>
      <c r="B1015" s="20"/>
      <c r="C1015" s="20"/>
      <c r="D1015" s="20"/>
      <c r="E1015" s="20"/>
      <c r="F1015" s="20"/>
      <c r="M1015" s="20"/>
      <c r="V1015" s="20"/>
      <c r="Z1015" s="20"/>
      <c r="AA1015" s="21"/>
      <c r="AH1015" s="20"/>
      <c r="AI1015" s="21"/>
      <c r="AJ1015" s="21"/>
      <c r="AK1015" s="21"/>
    </row>
    <row r="1016" spans="1:37" ht="15" x14ac:dyDescent="0.25">
      <c r="A1016" s="19"/>
      <c r="B1016" s="20"/>
      <c r="C1016" s="20"/>
      <c r="D1016" s="20"/>
      <c r="E1016" s="20"/>
      <c r="F1016" s="20"/>
      <c r="M1016" s="20"/>
      <c r="V1016" s="20"/>
      <c r="Z1016" s="20"/>
      <c r="AA1016" s="21"/>
      <c r="AH1016" s="20"/>
      <c r="AI1016" s="21"/>
      <c r="AJ1016" s="21"/>
      <c r="AK1016" s="21"/>
    </row>
    <row r="1017" spans="1:37" ht="15" x14ac:dyDescent="0.25">
      <c r="A1017" s="19"/>
      <c r="B1017" s="20"/>
      <c r="C1017" s="20"/>
      <c r="D1017" s="20"/>
      <c r="E1017" s="20"/>
      <c r="F1017" s="20"/>
      <c r="M1017" s="20"/>
      <c r="V1017" s="20"/>
      <c r="Z1017" s="20"/>
      <c r="AA1017" s="21"/>
      <c r="AH1017" s="20"/>
      <c r="AI1017" s="21"/>
      <c r="AJ1017" s="21"/>
      <c r="AK1017" s="21"/>
    </row>
    <row r="1018" spans="1:37" ht="15" x14ac:dyDescent="0.25">
      <c r="A1018" s="19"/>
      <c r="B1018" s="20"/>
      <c r="C1018" s="20"/>
      <c r="D1018" s="20"/>
      <c r="E1018" s="20"/>
      <c r="F1018" s="20"/>
      <c r="M1018" s="20"/>
      <c r="V1018" s="20"/>
      <c r="Z1018" s="20"/>
      <c r="AA1018" s="21"/>
      <c r="AH1018" s="20"/>
      <c r="AI1018" s="21"/>
      <c r="AJ1018" s="21"/>
      <c r="AK1018" s="21"/>
    </row>
    <row r="1019" spans="1:37" ht="15" x14ac:dyDescent="0.25">
      <c r="A1019" s="19"/>
      <c r="B1019" s="20"/>
      <c r="C1019" s="20"/>
      <c r="D1019" s="20"/>
      <c r="E1019" s="20"/>
      <c r="F1019" s="20"/>
      <c r="M1019" s="20"/>
      <c r="V1019" s="20"/>
      <c r="Z1019" s="20"/>
      <c r="AA1019" s="21"/>
      <c r="AH1019" s="20"/>
      <c r="AI1019" s="21"/>
      <c r="AJ1019" s="21"/>
      <c r="AK1019" s="21"/>
    </row>
    <row r="1020" spans="1:37" ht="15" x14ac:dyDescent="0.25">
      <c r="A1020" s="19"/>
      <c r="B1020" s="20"/>
      <c r="C1020" s="20"/>
      <c r="D1020" s="20"/>
      <c r="E1020" s="20"/>
      <c r="F1020" s="20"/>
      <c r="M1020" s="20"/>
      <c r="V1020" s="20"/>
      <c r="Z1020" s="20"/>
      <c r="AA1020" s="21"/>
      <c r="AH1020" s="20"/>
      <c r="AI1020" s="21"/>
      <c r="AJ1020" s="21"/>
      <c r="AK1020" s="21"/>
    </row>
    <row r="1021" spans="1:37" ht="15" x14ac:dyDescent="0.25">
      <c r="A1021" s="19"/>
      <c r="B1021" s="20"/>
      <c r="C1021" s="20"/>
      <c r="D1021" s="20"/>
      <c r="E1021" s="20"/>
      <c r="F1021" s="20"/>
      <c r="M1021" s="20"/>
      <c r="V1021" s="20"/>
      <c r="Z1021" s="20"/>
      <c r="AA1021" s="21"/>
      <c r="AH1021" s="20"/>
      <c r="AI1021" s="21"/>
      <c r="AJ1021" s="21"/>
      <c r="AK1021" s="21"/>
    </row>
    <row r="1022" spans="1:37" ht="15" x14ac:dyDescent="0.25">
      <c r="A1022" s="19"/>
      <c r="B1022" s="20"/>
      <c r="C1022" s="20"/>
      <c r="D1022" s="20"/>
      <c r="E1022" s="20"/>
      <c r="F1022" s="20"/>
      <c r="M1022" s="20"/>
      <c r="V1022" s="20"/>
      <c r="Z1022" s="20"/>
      <c r="AA1022" s="21"/>
      <c r="AH1022" s="20"/>
      <c r="AI1022" s="21"/>
      <c r="AJ1022" s="21"/>
      <c r="AK1022" s="21"/>
    </row>
    <row r="1023" spans="1:37" ht="15" x14ac:dyDescent="0.25">
      <c r="A1023" s="19"/>
      <c r="B1023" s="20"/>
      <c r="C1023" s="20"/>
      <c r="D1023" s="20"/>
      <c r="E1023" s="20"/>
      <c r="F1023" s="20"/>
      <c r="M1023" s="20"/>
      <c r="V1023" s="20"/>
      <c r="Z1023" s="20"/>
      <c r="AA1023" s="21"/>
      <c r="AH1023" s="20"/>
      <c r="AI1023" s="21"/>
      <c r="AJ1023" s="21"/>
      <c r="AK1023" s="21"/>
    </row>
    <row r="1024" spans="1:37" ht="15" x14ac:dyDescent="0.25">
      <c r="A1024" s="19"/>
      <c r="B1024" s="20"/>
      <c r="C1024" s="20"/>
      <c r="D1024" s="20"/>
      <c r="E1024" s="20"/>
      <c r="F1024" s="20"/>
      <c r="M1024" s="20"/>
      <c r="V1024" s="20"/>
      <c r="Z1024" s="20"/>
      <c r="AA1024" s="21"/>
      <c r="AH1024" s="20"/>
      <c r="AI1024" s="21"/>
      <c r="AJ1024" s="21"/>
      <c r="AK1024" s="21"/>
    </row>
    <row r="1025" spans="1:37" ht="15" x14ac:dyDescent="0.25">
      <c r="A1025" s="19"/>
      <c r="B1025" s="20"/>
      <c r="C1025" s="20"/>
      <c r="D1025" s="20"/>
      <c r="E1025" s="20"/>
      <c r="F1025" s="20"/>
      <c r="M1025" s="20"/>
      <c r="V1025" s="20"/>
      <c r="Z1025" s="20"/>
      <c r="AA1025" s="21"/>
      <c r="AH1025" s="20"/>
      <c r="AI1025" s="21"/>
      <c r="AJ1025" s="21"/>
      <c r="AK1025" s="21"/>
    </row>
    <row r="1026" spans="1:37" ht="15" x14ac:dyDescent="0.25">
      <c r="A1026" s="19"/>
      <c r="B1026" s="20"/>
      <c r="C1026" s="20"/>
      <c r="D1026" s="20"/>
      <c r="E1026" s="20"/>
      <c r="F1026" s="20"/>
      <c r="M1026" s="20"/>
      <c r="V1026" s="20"/>
      <c r="Z1026" s="20"/>
      <c r="AA1026" s="21"/>
      <c r="AH1026" s="20"/>
      <c r="AI1026" s="21"/>
      <c r="AJ1026" s="21"/>
      <c r="AK1026" s="21"/>
    </row>
    <row r="1027" spans="1:37" ht="15" x14ac:dyDescent="0.25">
      <c r="A1027" s="19"/>
      <c r="B1027" s="20"/>
      <c r="C1027" s="20"/>
      <c r="D1027" s="20"/>
      <c r="E1027" s="20"/>
      <c r="F1027" s="20"/>
      <c r="M1027" s="20"/>
      <c r="V1027" s="20"/>
      <c r="Z1027" s="20"/>
      <c r="AA1027" s="21"/>
      <c r="AH1027" s="20"/>
      <c r="AI1027" s="21"/>
      <c r="AJ1027" s="21"/>
      <c r="AK1027" s="21"/>
    </row>
    <row r="1028" spans="1:37" ht="15" x14ac:dyDescent="0.25">
      <c r="A1028" s="19"/>
      <c r="B1028" s="20"/>
      <c r="C1028" s="20"/>
      <c r="D1028" s="20"/>
      <c r="E1028" s="20"/>
      <c r="F1028" s="20"/>
      <c r="M1028" s="20"/>
      <c r="V1028" s="20"/>
      <c r="Z1028" s="20"/>
      <c r="AA1028" s="21"/>
      <c r="AH1028" s="20"/>
      <c r="AI1028" s="21"/>
      <c r="AJ1028" s="21"/>
      <c r="AK1028" s="21"/>
    </row>
    <row r="1029" spans="1:37" ht="15" x14ac:dyDescent="0.25">
      <c r="A1029" s="19"/>
      <c r="B1029" s="20"/>
      <c r="C1029" s="20"/>
      <c r="D1029" s="20"/>
      <c r="E1029" s="20"/>
      <c r="F1029" s="20"/>
      <c r="M1029" s="20"/>
      <c r="V1029" s="20"/>
      <c r="Z1029" s="20"/>
      <c r="AA1029" s="21"/>
      <c r="AH1029" s="20"/>
      <c r="AI1029" s="21"/>
      <c r="AJ1029" s="21"/>
      <c r="AK1029" s="21"/>
    </row>
    <row r="1030" spans="1:37" ht="15" x14ac:dyDescent="0.25">
      <c r="A1030" s="19"/>
      <c r="B1030" s="20"/>
      <c r="C1030" s="20"/>
      <c r="D1030" s="20"/>
      <c r="E1030" s="20"/>
      <c r="F1030" s="20"/>
      <c r="M1030" s="20"/>
      <c r="V1030" s="20"/>
      <c r="Z1030" s="20"/>
      <c r="AA1030" s="21"/>
      <c r="AH1030" s="20"/>
      <c r="AI1030" s="21"/>
      <c r="AJ1030" s="21"/>
      <c r="AK1030" s="21"/>
    </row>
    <row r="1031" spans="1:37" ht="15" x14ac:dyDescent="0.25">
      <c r="A1031" s="19"/>
      <c r="B1031" s="20"/>
      <c r="C1031" s="20"/>
      <c r="D1031" s="20"/>
      <c r="E1031" s="20"/>
      <c r="F1031" s="20"/>
      <c r="M1031" s="20"/>
      <c r="V1031" s="20"/>
      <c r="Z1031" s="20"/>
      <c r="AA1031" s="21"/>
      <c r="AH1031" s="20"/>
      <c r="AI1031" s="21"/>
      <c r="AJ1031" s="21"/>
      <c r="AK1031" s="21"/>
    </row>
    <row r="1032" spans="1:37" ht="15" x14ac:dyDescent="0.25">
      <c r="A1032" s="19"/>
      <c r="B1032" s="20"/>
      <c r="C1032" s="20"/>
      <c r="D1032" s="20"/>
      <c r="E1032" s="20"/>
      <c r="F1032" s="20"/>
      <c r="M1032" s="20"/>
      <c r="V1032" s="20"/>
      <c r="Z1032" s="20"/>
      <c r="AA1032" s="21"/>
      <c r="AH1032" s="20"/>
      <c r="AI1032" s="21"/>
      <c r="AJ1032" s="21"/>
      <c r="AK1032" s="21"/>
    </row>
    <row r="1033" spans="1:37" ht="15" x14ac:dyDescent="0.25">
      <c r="A1033" s="19"/>
      <c r="B1033" s="20"/>
      <c r="C1033" s="20"/>
      <c r="D1033" s="20"/>
      <c r="E1033" s="20"/>
      <c r="F1033" s="20"/>
      <c r="M1033" s="20"/>
      <c r="V1033" s="20"/>
      <c r="Z1033" s="20"/>
      <c r="AA1033" s="21"/>
      <c r="AH1033" s="20"/>
      <c r="AI1033" s="21"/>
      <c r="AJ1033" s="21"/>
      <c r="AK1033" s="21"/>
    </row>
    <row r="1034" spans="1:37" ht="15" x14ac:dyDescent="0.25">
      <c r="A1034" s="19"/>
      <c r="B1034" s="20"/>
      <c r="C1034" s="20"/>
      <c r="D1034" s="20"/>
      <c r="E1034" s="20"/>
      <c r="F1034" s="20"/>
      <c r="M1034" s="20"/>
      <c r="V1034" s="20"/>
      <c r="Z1034" s="20"/>
      <c r="AA1034" s="21"/>
      <c r="AH1034" s="20"/>
      <c r="AI1034" s="21"/>
      <c r="AJ1034" s="21"/>
      <c r="AK1034" s="21"/>
    </row>
    <row r="1035" spans="1:37" ht="15" x14ac:dyDescent="0.25">
      <c r="A1035" s="19"/>
      <c r="B1035" s="20"/>
      <c r="C1035" s="20"/>
      <c r="D1035" s="20"/>
      <c r="E1035" s="20"/>
      <c r="F1035" s="20"/>
      <c r="M1035" s="20"/>
      <c r="V1035" s="20"/>
      <c r="Z1035" s="20"/>
      <c r="AA1035" s="21"/>
      <c r="AH1035" s="20"/>
      <c r="AI1035" s="21"/>
      <c r="AJ1035" s="21"/>
      <c r="AK1035" s="21"/>
    </row>
    <row r="1036" spans="1:37" ht="15" x14ac:dyDescent="0.25">
      <c r="A1036" s="19"/>
      <c r="B1036" s="20"/>
      <c r="C1036" s="20"/>
      <c r="D1036" s="20"/>
      <c r="E1036" s="20"/>
      <c r="F1036" s="20"/>
      <c r="M1036" s="20"/>
      <c r="V1036" s="20"/>
      <c r="Z1036" s="20"/>
      <c r="AA1036" s="21"/>
      <c r="AH1036" s="20"/>
      <c r="AI1036" s="21"/>
      <c r="AJ1036" s="21"/>
      <c r="AK1036" s="21"/>
    </row>
    <row r="1037" spans="1:37" ht="15" x14ac:dyDescent="0.25">
      <c r="A1037" s="19"/>
      <c r="B1037" s="20"/>
      <c r="C1037" s="20"/>
      <c r="D1037" s="20"/>
      <c r="E1037" s="20"/>
      <c r="F1037" s="20"/>
      <c r="M1037" s="20"/>
      <c r="V1037" s="20"/>
      <c r="Z1037" s="20"/>
      <c r="AA1037" s="21"/>
      <c r="AH1037" s="20"/>
      <c r="AI1037" s="21"/>
      <c r="AJ1037" s="21"/>
      <c r="AK1037" s="21"/>
    </row>
    <row r="1038" spans="1:37" ht="15" x14ac:dyDescent="0.25">
      <c r="A1038" s="19"/>
      <c r="B1038" s="20"/>
      <c r="C1038" s="20"/>
      <c r="D1038" s="20"/>
      <c r="E1038" s="20"/>
      <c r="F1038" s="20"/>
      <c r="M1038" s="20"/>
      <c r="V1038" s="20"/>
      <c r="Z1038" s="20"/>
      <c r="AA1038" s="21"/>
      <c r="AH1038" s="20"/>
      <c r="AI1038" s="21"/>
      <c r="AJ1038" s="21"/>
      <c r="AK1038" s="21"/>
    </row>
    <row r="1039" spans="1:37" ht="15" x14ac:dyDescent="0.25">
      <c r="A1039" s="19"/>
      <c r="B1039" s="20"/>
      <c r="C1039" s="20"/>
      <c r="D1039" s="20"/>
      <c r="E1039" s="20"/>
      <c r="F1039" s="20"/>
      <c r="M1039" s="20"/>
      <c r="V1039" s="20"/>
      <c r="Z1039" s="20"/>
      <c r="AA1039" s="21"/>
      <c r="AH1039" s="20"/>
      <c r="AI1039" s="21"/>
      <c r="AJ1039" s="21"/>
      <c r="AK1039" s="21"/>
    </row>
    <row r="1040" spans="1:37" ht="15" x14ac:dyDescent="0.25">
      <c r="A1040" s="19"/>
      <c r="B1040" s="20"/>
      <c r="C1040" s="20"/>
      <c r="D1040" s="20"/>
      <c r="E1040" s="20"/>
      <c r="F1040" s="20"/>
      <c r="M1040" s="20"/>
      <c r="V1040" s="20"/>
      <c r="Z1040" s="20"/>
      <c r="AA1040" s="21"/>
      <c r="AH1040" s="20"/>
      <c r="AI1040" s="21"/>
      <c r="AJ1040" s="21"/>
      <c r="AK1040" s="21"/>
    </row>
    <row r="1041" spans="1:37" ht="15" x14ac:dyDescent="0.25">
      <c r="A1041" s="19"/>
      <c r="B1041" s="20"/>
      <c r="C1041" s="20"/>
      <c r="D1041" s="20"/>
      <c r="E1041" s="20"/>
      <c r="F1041" s="20"/>
      <c r="M1041" s="20"/>
      <c r="V1041" s="20"/>
      <c r="Z1041" s="20"/>
      <c r="AA1041" s="21"/>
      <c r="AH1041" s="20"/>
      <c r="AI1041" s="21"/>
      <c r="AJ1041" s="21"/>
      <c r="AK1041" s="21"/>
    </row>
    <row r="1042" spans="1:37" ht="15" x14ac:dyDescent="0.25">
      <c r="A1042" s="19"/>
      <c r="B1042" s="20"/>
      <c r="C1042" s="20"/>
      <c r="D1042" s="20"/>
      <c r="E1042" s="20"/>
      <c r="F1042" s="20"/>
      <c r="M1042" s="20"/>
      <c r="V1042" s="20"/>
      <c r="Z1042" s="20"/>
      <c r="AA1042" s="21"/>
      <c r="AH1042" s="20"/>
      <c r="AI1042" s="21"/>
      <c r="AJ1042" s="21"/>
      <c r="AK1042" s="21"/>
    </row>
    <row r="1043" spans="1:37" ht="15" x14ac:dyDescent="0.25">
      <c r="A1043" s="19"/>
      <c r="B1043" s="20"/>
      <c r="C1043" s="20"/>
      <c r="D1043" s="20"/>
      <c r="E1043" s="20"/>
      <c r="F1043" s="20"/>
      <c r="M1043" s="20"/>
      <c r="V1043" s="20"/>
      <c r="Z1043" s="20"/>
      <c r="AA1043" s="21"/>
      <c r="AH1043" s="20"/>
      <c r="AI1043" s="21"/>
      <c r="AJ1043" s="21"/>
      <c r="AK1043" s="21"/>
    </row>
    <row r="1044" spans="1:37" ht="15" x14ac:dyDescent="0.25">
      <c r="A1044" s="19"/>
      <c r="B1044" s="20"/>
      <c r="C1044" s="20"/>
      <c r="D1044" s="20"/>
      <c r="E1044" s="20"/>
      <c r="F1044" s="20"/>
      <c r="M1044" s="20"/>
      <c r="V1044" s="20"/>
      <c r="Z1044" s="20"/>
      <c r="AA1044" s="21"/>
      <c r="AH1044" s="20"/>
      <c r="AI1044" s="21"/>
      <c r="AJ1044" s="21"/>
      <c r="AK1044" s="21"/>
    </row>
    <row r="1045" spans="1:37" ht="15" x14ac:dyDescent="0.25">
      <c r="A1045" s="19"/>
      <c r="B1045" s="20"/>
      <c r="C1045" s="20"/>
      <c r="D1045" s="20"/>
      <c r="E1045" s="20"/>
      <c r="F1045" s="20"/>
      <c r="M1045" s="20"/>
      <c r="V1045" s="20"/>
      <c r="Z1045" s="20"/>
      <c r="AA1045" s="21"/>
      <c r="AH1045" s="20"/>
      <c r="AI1045" s="21"/>
      <c r="AJ1045" s="21"/>
      <c r="AK1045" s="21"/>
    </row>
    <row r="1046" spans="1:37" ht="15" x14ac:dyDescent="0.25">
      <c r="A1046" s="19"/>
      <c r="B1046" s="20"/>
      <c r="C1046" s="20"/>
      <c r="D1046" s="20"/>
      <c r="E1046" s="20"/>
      <c r="F1046" s="20"/>
      <c r="M1046" s="20"/>
      <c r="V1046" s="20"/>
      <c r="Z1046" s="20"/>
      <c r="AA1046" s="21"/>
      <c r="AH1046" s="20"/>
      <c r="AI1046" s="21"/>
      <c r="AJ1046" s="21"/>
      <c r="AK1046" s="21"/>
    </row>
    <row r="1047" spans="1:37" ht="15" x14ac:dyDescent="0.25">
      <c r="A1047" s="19"/>
      <c r="B1047" s="20"/>
      <c r="C1047" s="20"/>
      <c r="D1047" s="20"/>
      <c r="E1047" s="20"/>
      <c r="F1047" s="20"/>
      <c r="M1047" s="20"/>
      <c r="V1047" s="20"/>
      <c r="Z1047" s="20"/>
      <c r="AA1047" s="21"/>
      <c r="AH1047" s="20"/>
      <c r="AI1047" s="21"/>
      <c r="AJ1047" s="21"/>
      <c r="AK1047" s="21"/>
    </row>
    <row r="1048" spans="1:37" ht="15" x14ac:dyDescent="0.25">
      <c r="A1048" s="19"/>
      <c r="B1048" s="20"/>
      <c r="C1048" s="20"/>
      <c r="D1048" s="20"/>
      <c r="E1048" s="20"/>
      <c r="F1048" s="20"/>
      <c r="M1048" s="20"/>
      <c r="V1048" s="20"/>
      <c r="Z1048" s="20"/>
      <c r="AA1048" s="21"/>
      <c r="AH1048" s="20"/>
      <c r="AI1048" s="21"/>
      <c r="AJ1048" s="21"/>
      <c r="AK1048" s="21"/>
    </row>
    <row r="1049" spans="1:37" ht="15" x14ac:dyDescent="0.25">
      <c r="A1049" s="19"/>
      <c r="B1049" s="20"/>
      <c r="C1049" s="20"/>
      <c r="D1049" s="20"/>
      <c r="E1049" s="20"/>
      <c r="F1049" s="20"/>
      <c r="M1049" s="20"/>
      <c r="V1049" s="20"/>
      <c r="Z1049" s="20"/>
      <c r="AA1049" s="21"/>
      <c r="AH1049" s="20"/>
      <c r="AI1049" s="21"/>
      <c r="AJ1049" s="21"/>
      <c r="AK1049" s="21"/>
    </row>
    <row r="1050" spans="1:37" ht="15" x14ac:dyDescent="0.25">
      <c r="A1050" s="19"/>
      <c r="B1050" s="20"/>
      <c r="C1050" s="20"/>
      <c r="D1050" s="20"/>
      <c r="E1050" s="20"/>
      <c r="F1050" s="20"/>
      <c r="M1050" s="20"/>
      <c r="V1050" s="20"/>
      <c r="Z1050" s="20"/>
      <c r="AA1050" s="21"/>
      <c r="AH1050" s="20"/>
      <c r="AI1050" s="21"/>
      <c r="AJ1050" s="21"/>
      <c r="AK1050" s="21"/>
    </row>
    <row r="1051" spans="1:37" ht="15" x14ac:dyDescent="0.25">
      <c r="A1051" s="19"/>
      <c r="B1051" s="20"/>
      <c r="C1051" s="20"/>
      <c r="D1051" s="20"/>
      <c r="E1051" s="20"/>
      <c r="F1051" s="20"/>
      <c r="M1051" s="20"/>
      <c r="V1051" s="20"/>
      <c r="Z1051" s="20"/>
      <c r="AA1051" s="21"/>
      <c r="AH1051" s="20"/>
      <c r="AI1051" s="21"/>
      <c r="AJ1051" s="21"/>
      <c r="AK1051" s="21"/>
    </row>
    <row r="1052" spans="1:37" ht="15" x14ac:dyDescent="0.25">
      <c r="A1052" s="19"/>
      <c r="B1052" s="20"/>
      <c r="C1052" s="20"/>
      <c r="D1052" s="20"/>
      <c r="E1052" s="20"/>
      <c r="F1052" s="20"/>
      <c r="M1052" s="20"/>
      <c r="V1052" s="20"/>
      <c r="Z1052" s="20"/>
      <c r="AA1052" s="21"/>
      <c r="AH1052" s="20"/>
      <c r="AI1052" s="21"/>
      <c r="AJ1052" s="21"/>
      <c r="AK1052" s="21"/>
    </row>
    <row r="1053" spans="1:37" ht="15" x14ac:dyDescent="0.25">
      <c r="A1053" s="19"/>
      <c r="B1053" s="20"/>
      <c r="C1053" s="20"/>
      <c r="D1053" s="20"/>
      <c r="E1053" s="20"/>
      <c r="F1053" s="20"/>
      <c r="M1053" s="20"/>
      <c r="V1053" s="20"/>
      <c r="Z1053" s="20"/>
      <c r="AA1053" s="21"/>
      <c r="AH1053" s="20"/>
      <c r="AI1053" s="21"/>
      <c r="AJ1053" s="21"/>
      <c r="AK1053" s="21"/>
    </row>
    <row r="1054" spans="1:37" ht="15" x14ac:dyDescent="0.25">
      <c r="A1054" s="19"/>
      <c r="B1054" s="20"/>
      <c r="C1054" s="20"/>
      <c r="D1054" s="20"/>
      <c r="E1054" s="20"/>
      <c r="F1054" s="20"/>
      <c r="M1054" s="20"/>
      <c r="V1054" s="20"/>
      <c r="Z1054" s="20"/>
      <c r="AA1054" s="21"/>
      <c r="AH1054" s="20"/>
      <c r="AI1054" s="21"/>
      <c r="AJ1054" s="21"/>
      <c r="AK1054" s="21"/>
    </row>
    <row r="1055" spans="1:37" ht="15" x14ac:dyDescent="0.25">
      <c r="A1055" s="19"/>
      <c r="B1055" s="20"/>
      <c r="C1055" s="20"/>
      <c r="D1055" s="20"/>
      <c r="E1055" s="20"/>
      <c r="F1055" s="20"/>
      <c r="M1055" s="20"/>
      <c r="V1055" s="20"/>
      <c r="Z1055" s="20"/>
      <c r="AA1055" s="21"/>
      <c r="AH1055" s="20"/>
      <c r="AI1055" s="21"/>
      <c r="AJ1055" s="21"/>
      <c r="AK1055" s="21"/>
    </row>
    <row r="1056" spans="1:37" ht="15" x14ac:dyDescent="0.25">
      <c r="A1056" s="19"/>
      <c r="B1056" s="20"/>
      <c r="C1056" s="20"/>
      <c r="D1056" s="20"/>
      <c r="E1056" s="20"/>
      <c r="F1056" s="20"/>
      <c r="M1056" s="20"/>
      <c r="V1056" s="20"/>
      <c r="Z1056" s="20"/>
      <c r="AA1056" s="21"/>
      <c r="AH1056" s="20"/>
      <c r="AI1056" s="21"/>
      <c r="AJ1056" s="21"/>
      <c r="AK1056" s="21"/>
    </row>
    <row r="1057" spans="1:37" ht="15" x14ac:dyDescent="0.25">
      <c r="A1057" s="19"/>
      <c r="B1057" s="20"/>
      <c r="C1057" s="20"/>
      <c r="D1057" s="20"/>
      <c r="E1057" s="20"/>
      <c r="F1057" s="20"/>
      <c r="M1057" s="20"/>
      <c r="V1057" s="20"/>
      <c r="Z1057" s="20"/>
      <c r="AA1057" s="21"/>
      <c r="AH1057" s="20"/>
      <c r="AI1057" s="21"/>
      <c r="AJ1057" s="21"/>
      <c r="AK1057" s="21"/>
    </row>
    <row r="1058" spans="1:37" ht="15" x14ac:dyDescent="0.25">
      <c r="A1058" s="19"/>
      <c r="B1058" s="20"/>
      <c r="C1058" s="20"/>
      <c r="D1058" s="20"/>
      <c r="E1058" s="20"/>
      <c r="F1058" s="20"/>
      <c r="M1058" s="20"/>
      <c r="V1058" s="20"/>
      <c r="Z1058" s="20"/>
      <c r="AA1058" s="21"/>
      <c r="AH1058" s="20"/>
      <c r="AI1058" s="21"/>
      <c r="AJ1058" s="21"/>
      <c r="AK1058" s="21"/>
    </row>
    <row r="1059" spans="1:37" ht="15" x14ac:dyDescent="0.25">
      <c r="A1059" s="19"/>
      <c r="B1059" s="20"/>
      <c r="C1059" s="20"/>
      <c r="D1059" s="20"/>
      <c r="E1059" s="20"/>
      <c r="F1059" s="20"/>
      <c r="M1059" s="20"/>
      <c r="V1059" s="20"/>
      <c r="Z1059" s="20"/>
      <c r="AA1059" s="21"/>
      <c r="AH1059" s="20"/>
      <c r="AI1059" s="21"/>
      <c r="AJ1059" s="21"/>
      <c r="AK1059" s="21"/>
    </row>
    <row r="1060" spans="1:37" ht="15" x14ac:dyDescent="0.25">
      <c r="A1060" s="19"/>
      <c r="B1060" s="20"/>
      <c r="C1060" s="20"/>
      <c r="D1060" s="20"/>
      <c r="E1060" s="20"/>
      <c r="F1060" s="20"/>
      <c r="M1060" s="20"/>
      <c r="V1060" s="20"/>
      <c r="Z1060" s="20"/>
      <c r="AA1060" s="21"/>
      <c r="AH1060" s="20"/>
      <c r="AI1060" s="21"/>
      <c r="AJ1060" s="21"/>
      <c r="AK1060" s="21"/>
    </row>
    <row r="1061" spans="1:37" ht="15" x14ac:dyDescent="0.25">
      <c r="A1061" s="19"/>
      <c r="B1061" s="20"/>
      <c r="C1061" s="20"/>
      <c r="D1061" s="20"/>
      <c r="E1061" s="20"/>
      <c r="F1061" s="20"/>
      <c r="M1061" s="20"/>
      <c r="V1061" s="20"/>
      <c r="Z1061" s="20"/>
      <c r="AA1061" s="21"/>
      <c r="AH1061" s="20"/>
      <c r="AI1061" s="21"/>
      <c r="AJ1061" s="21"/>
      <c r="AK1061" s="21"/>
    </row>
    <row r="1062" spans="1:37" ht="15" x14ac:dyDescent="0.25">
      <c r="A1062" s="19"/>
      <c r="B1062" s="20"/>
      <c r="C1062" s="20"/>
      <c r="D1062" s="20"/>
      <c r="E1062" s="20"/>
      <c r="F1062" s="20"/>
      <c r="M1062" s="20"/>
      <c r="V1062" s="20"/>
      <c r="Z1062" s="20"/>
      <c r="AA1062" s="21"/>
      <c r="AH1062" s="20"/>
      <c r="AI1062" s="21"/>
      <c r="AJ1062" s="21"/>
      <c r="AK1062" s="21"/>
    </row>
    <row r="1063" spans="1:37" ht="15" x14ac:dyDescent="0.25">
      <c r="A1063" s="19"/>
      <c r="B1063" s="20"/>
      <c r="C1063" s="20"/>
      <c r="D1063" s="20"/>
      <c r="E1063" s="20"/>
      <c r="F1063" s="20"/>
      <c r="M1063" s="20"/>
      <c r="V1063" s="20"/>
      <c r="Z1063" s="20"/>
      <c r="AA1063" s="21"/>
      <c r="AH1063" s="20"/>
      <c r="AI1063" s="21"/>
      <c r="AJ1063" s="21"/>
      <c r="AK1063" s="21"/>
    </row>
    <row r="1064" spans="1:37" ht="15" x14ac:dyDescent="0.25">
      <c r="A1064" s="19"/>
      <c r="B1064" s="20"/>
      <c r="C1064" s="20"/>
      <c r="D1064" s="20"/>
      <c r="E1064" s="20"/>
      <c r="F1064" s="20"/>
      <c r="M1064" s="20"/>
      <c r="V1064" s="20"/>
      <c r="Z1064" s="20"/>
      <c r="AA1064" s="21"/>
      <c r="AH1064" s="20"/>
      <c r="AI1064" s="21"/>
      <c r="AJ1064" s="21"/>
      <c r="AK1064" s="21"/>
    </row>
    <row r="1065" spans="1:37" ht="15" x14ac:dyDescent="0.25">
      <c r="A1065" s="19"/>
      <c r="B1065" s="20"/>
      <c r="C1065" s="20"/>
      <c r="D1065" s="20"/>
      <c r="E1065" s="20"/>
      <c r="F1065" s="20"/>
      <c r="M1065" s="20"/>
      <c r="V1065" s="20"/>
      <c r="Z1065" s="20"/>
      <c r="AA1065" s="21"/>
    </row>
    <row r="1066" spans="1:37" ht="15" x14ac:dyDescent="0.25">
      <c r="A1066" s="19"/>
      <c r="B1066" s="20"/>
      <c r="C1066" s="20"/>
      <c r="D1066" s="20"/>
      <c r="E1066" s="20"/>
      <c r="F1066" s="20"/>
      <c r="M1066" s="20"/>
      <c r="V1066" s="20"/>
      <c r="Z1066" s="20"/>
      <c r="AA1066" s="21"/>
    </row>
    <row r="1067" spans="1:37" ht="15" x14ac:dyDescent="0.25">
      <c r="A1067" s="19"/>
      <c r="B1067" s="20"/>
      <c r="C1067" s="20"/>
      <c r="D1067" s="20"/>
      <c r="E1067" s="20"/>
      <c r="F1067" s="20"/>
      <c r="M1067" s="20"/>
      <c r="V1067" s="20"/>
      <c r="Z1067" s="20"/>
      <c r="AA1067" s="21"/>
    </row>
    <row r="1068" spans="1:37" ht="15" x14ac:dyDescent="0.25">
      <c r="A1068" s="19"/>
      <c r="B1068" s="20"/>
      <c r="C1068" s="20"/>
      <c r="D1068" s="20"/>
      <c r="E1068" s="20"/>
      <c r="F1068" s="20"/>
      <c r="M1068" s="20"/>
      <c r="V1068" s="20"/>
      <c r="Z1068" s="20"/>
      <c r="AA1068" s="21"/>
    </row>
    <row r="1069" spans="1:37" ht="15" x14ac:dyDescent="0.25">
      <c r="A1069" s="19"/>
      <c r="B1069" s="20"/>
      <c r="C1069" s="20"/>
      <c r="D1069" s="20"/>
      <c r="E1069" s="20"/>
      <c r="F1069" s="20"/>
      <c r="M1069" s="20"/>
      <c r="V1069" s="20"/>
      <c r="Z1069" s="20"/>
      <c r="AA1069" s="21"/>
    </row>
    <row r="1070" spans="1:37" ht="15" x14ac:dyDescent="0.25">
      <c r="A1070" s="19"/>
      <c r="B1070" s="20"/>
      <c r="C1070" s="20"/>
      <c r="D1070" s="20"/>
      <c r="E1070" s="20"/>
      <c r="F1070" s="20"/>
      <c r="M1070" s="20"/>
      <c r="V1070" s="20"/>
      <c r="Z1070" s="20"/>
      <c r="AA1070" s="21"/>
    </row>
    <row r="1071" spans="1:37" ht="15" x14ac:dyDescent="0.25">
      <c r="A1071" s="19"/>
      <c r="B1071" s="20"/>
      <c r="C1071" s="20"/>
      <c r="D1071" s="20"/>
      <c r="E1071" s="20"/>
      <c r="F1071" s="20"/>
      <c r="M1071" s="20"/>
      <c r="V1071" s="20"/>
      <c r="Z1071" s="20"/>
      <c r="AA1071" s="21"/>
    </row>
    <row r="1072" spans="1:37" ht="15" x14ac:dyDescent="0.25">
      <c r="A1072" s="19"/>
      <c r="B1072" s="20"/>
      <c r="C1072" s="20"/>
      <c r="D1072" s="20"/>
      <c r="E1072" s="20"/>
      <c r="F1072" s="20"/>
      <c r="M1072" s="20"/>
      <c r="V1072" s="20"/>
      <c r="Z1072" s="20"/>
      <c r="AA1072" s="21"/>
    </row>
    <row r="1073" spans="1:27" ht="15" x14ac:dyDescent="0.25">
      <c r="A1073" s="19"/>
      <c r="B1073" s="20"/>
      <c r="C1073" s="20"/>
      <c r="D1073" s="20"/>
      <c r="E1073" s="20"/>
      <c r="F1073" s="20"/>
      <c r="M1073" s="20"/>
      <c r="V1073" s="20"/>
      <c r="Z1073" s="20"/>
      <c r="AA1073" s="21"/>
    </row>
    <row r="1074" spans="1:27" ht="15" x14ac:dyDescent="0.25">
      <c r="A1074" s="19"/>
      <c r="B1074" s="20"/>
      <c r="C1074" s="20"/>
      <c r="D1074" s="20"/>
      <c r="E1074" s="20"/>
      <c r="F1074" s="20"/>
      <c r="M1074" s="20"/>
      <c r="V1074" s="20"/>
      <c r="Z1074" s="20"/>
      <c r="AA1074" s="21"/>
    </row>
    <row r="1075" spans="1:27" ht="15" x14ac:dyDescent="0.25">
      <c r="A1075" s="19"/>
      <c r="B1075" s="20"/>
      <c r="C1075" s="20"/>
      <c r="D1075" s="20"/>
      <c r="E1075" s="20"/>
      <c r="F1075" s="20"/>
      <c r="M1075" s="20"/>
      <c r="V1075" s="20"/>
      <c r="Z1075" s="20"/>
      <c r="AA1075" s="21"/>
    </row>
    <row r="1076" spans="1:27" ht="15" x14ac:dyDescent="0.25">
      <c r="A1076" s="19"/>
      <c r="B1076" s="20"/>
      <c r="C1076" s="20"/>
      <c r="D1076" s="20"/>
      <c r="E1076" s="20"/>
      <c r="F1076" s="20"/>
      <c r="M1076" s="20"/>
      <c r="V1076" s="20"/>
      <c r="Z1076" s="20"/>
      <c r="AA1076" s="21"/>
    </row>
    <row r="1077" spans="1:27" ht="15" x14ac:dyDescent="0.25">
      <c r="A1077" s="19"/>
      <c r="B1077" s="20"/>
      <c r="C1077" s="20"/>
      <c r="D1077" s="20"/>
      <c r="E1077" s="20"/>
      <c r="F1077" s="20"/>
      <c r="M1077" s="20"/>
      <c r="V1077" s="20"/>
      <c r="Z1077" s="20"/>
      <c r="AA1077" s="21"/>
    </row>
    <row r="1078" spans="1:27" ht="15" x14ac:dyDescent="0.25">
      <c r="A1078" s="19"/>
      <c r="B1078" s="20"/>
      <c r="C1078" s="20"/>
      <c r="D1078" s="20"/>
      <c r="E1078" s="20"/>
      <c r="F1078" s="20"/>
      <c r="M1078" s="20"/>
      <c r="V1078" s="20"/>
      <c r="Z1078" s="20"/>
      <c r="AA1078" s="21"/>
    </row>
    <row r="1079" spans="1:27" ht="15" x14ac:dyDescent="0.25">
      <c r="A1079" s="19"/>
      <c r="B1079" s="20"/>
      <c r="C1079" s="20"/>
      <c r="D1079" s="20"/>
      <c r="E1079" s="20"/>
      <c r="F1079" s="20"/>
      <c r="M1079" s="20"/>
      <c r="V1079" s="20"/>
      <c r="Z1079" s="20"/>
      <c r="AA1079" s="21"/>
    </row>
    <row r="1080" spans="1:27" ht="15" x14ac:dyDescent="0.25">
      <c r="A1080" s="19"/>
      <c r="B1080" s="20"/>
      <c r="C1080" s="20"/>
      <c r="D1080" s="20"/>
      <c r="E1080" s="20"/>
      <c r="F1080" s="20"/>
      <c r="M1080" s="20"/>
      <c r="V1080" s="20"/>
      <c r="Z1080" s="20"/>
      <c r="AA1080" s="21"/>
    </row>
    <row r="1081" spans="1:27" ht="15" x14ac:dyDescent="0.25">
      <c r="A1081" s="19"/>
      <c r="B1081" s="20"/>
      <c r="C1081" s="20"/>
      <c r="D1081" s="20"/>
      <c r="E1081" s="20"/>
      <c r="F1081" s="20"/>
      <c r="M1081" s="20"/>
      <c r="V1081" s="20"/>
      <c r="Z1081" s="20"/>
      <c r="AA1081" s="21"/>
    </row>
    <row r="1082" spans="1:27" ht="15" x14ac:dyDescent="0.25">
      <c r="A1082" s="19"/>
      <c r="B1082" s="20"/>
      <c r="C1082" s="20"/>
      <c r="D1082" s="20"/>
      <c r="E1082" s="20"/>
      <c r="F1082" s="20"/>
      <c r="M1082" s="20"/>
      <c r="V1082" s="20"/>
      <c r="Z1082" s="20"/>
      <c r="AA1082" s="21"/>
    </row>
    <row r="1083" spans="1:27" ht="15" x14ac:dyDescent="0.25">
      <c r="A1083" s="19"/>
      <c r="B1083" s="20"/>
      <c r="C1083" s="20"/>
      <c r="D1083" s="20"/>
      <c r="E1083" s="20"/>
      <c r="F1083" s="20"/>
      <c r="M1083" s="20"/>
      <c r="V1083" s="20"/>
      <c r="Z1083" s="20"/>
      <c r="AA1083" s="21"/>
    </row>
    <row r="1084" spans="1:27" ht="15" x14ac:dyDescent="0.25">
      <c r="A1084" s="19"/>
      <c r="B1084" s="20"/>
      <c r="C1084" s="20"/>
      <c r="D1084" s="20"/>
      <c r="E1084" s="20"/>
      <c r="F1084" s="20"/>
      <c r="M1084" s="20"/>
      <c r="V1084" s="20"/>
      <c r="Z1084" s="20"/>
      <c r="AA1084" s="21"/>
    </row>
    <row r="1085" spans="1:27" ht="15" x14ac:dyDescent="0.25">
      <c r="A1085" s="19"/>
      <c r="B1085" s="20"/>
      <c r="C1085" s="20"/>
      <c r="D1085" s="20"/>
      <c r="E1085" s="20"/>
      <c r="F1085" s="20"/>
      <c r="M1085" s="20"/>
      <c r="V1085" s="20"/>
      <c r="Z1085" s="20"/>
      <c r="AA1085" s="21"/>
    </row>
    <row r="1086" spans="1:27" ht="15" x14ac:dyDescent="0.25">
      <c r="A1086" s="19"/>
      <c r="B1086" s="20"/>
      <c r="C1086" s="20"/>
      <c r="D1086" s="20"/>
      <c r="E1086" s="20"/>
      <c r="F1086" s="20"/>
      <c r="M1086" s="20"/>
      <c r="V1086" s="20"/>
      <c r="Z1086" s="20"/>
      <c r="AA1086" s="21"/>
    </row>
    <row r="1087" spans="1:27" ht="15" x14ac:dyDescent="0.25">
      <c r="A1087" s="19"/>
      <c r="B1087" s="20"/>
      <c r="C1087" s="20"/>
      <c r="D1087" s="20"/>
      <c r="E1087" s="20"/>
      <c r="F1087" s="20"/>
      <c r="M1087" s="20"/>
      <c r="V1087" s="20"/>
      <c r="Z1087" s="20"/>
      <c r="AA1087" s="21"/>
    </row>
    <row r="1088" spans="1:27" ht="15" x14ac:dyDescent="0.25">
      <c r="A1088" s="19"/>
      <c r="B1088" s="20"/>
      <c r="C1088" s="20"/>
      <c r="D1088" s="20"/>
      <c r="E1088" s="20"/>
      <c r="F1088" s="20"/>
      <c r="M1088" s="20"/>
      <c r="V1088" s="20"/>
      <c r="Z1088" s="20"/>
      <c r="AA1088" s="21"/>
    </row>
    <row r="1089" spans="1:27" ht="15" x14ac:dyDescent="0.25">
      <c r="A1089" s="19"/>
      <c r="B1089" s="20"/>
      <c r="C1089" s="20"/>
      <c r="D1089" s="20"/>
      <c r="E1089" s="20"/>
      <c r="F1089" s="20"/>
      <c r="M1089" s="20"/>
      <c r="V1089" s="20"/>
      <c r="Z1089" s="20"/>
      <c r="AA1089" s="21"/>
    </row>
    <row r="1090" spans="1:27" ht="15" x14ac:dyDescent="0.25">
      <c r="A1090" s="19"/>
      <c r="B1090" s="20"/>
      <c r="C1090" s="20"/>
      <c r="D1090" s="20"/>
      <c r="E1090" s="20"/>
      <c r="F1090" s="20"/>
      <c r="M1090" s="20"/>
      <c r="V1090" s="20"/>
      <c r="Z1090" s="20"/>
      <c r="AA1090" s="21"/>
    </row>
    <row r="1091" spans="1:27" ht="15" x14ac:dyDescent="0.25">
      <c r="A1091" s="19"/>
      <c r="B1091" s="20"/>
      <c r="C1091" s="20"/>
      <c r="D1091" s="20"/>
      <c r="E1091" s="20"/>
      <c r="F1091" s="20"/>
      <c r="M1091" s="20"/>
      <c r="V1091" s="20"/>
      <c r="Z1091" s="20"/>
      <c r="AA1091" s="21"/>
    </row>
    <row r="1092" spans="1:27" ht="15" x14ac:dyDescent="0.25">
      <c r="A1092" s="19"/>
      <c r="B1092" s="20"/>
      <c r="C1092" s="20"/>
      <c r="D1092" s="20"/>
      <c r="E1092" s="20"/>
      <c r="F1092" s="20"/>
      <c r="M1092" s="20"/>
      <c r="V1092" s="20"/>
      <c r="Z1092" s="20"/>
      <c r="AA1092" s="21"/>
    </row>
    <row r="1093" spans="1:27" ht="15" x14ac:dyDescent="0.25">
      <c r="A1093" s="19"/>
      <c r="B1093" s="20"/>
      <c r="C1093" s="20"/>
      <c r="D1093" s="20"/>
      <c r="E1093" s="20"/>
      <c r="F1093" s="20"/>
      <c r="M1093" s="20"/>
      <c r="V1093" s="20"/>
      <c r="Z1093" s="20"/>
      <c r="AA1093" s="21"/>
    </row>
    <row r="1094" spans="1:27" ht="15" x14ac:dyDescent="0.25">
      <c r="A1094" s="19"/>
      <c r="B1094" s="20"/>
      <c r="C1094" s="20"/>
      <c r="D1094" s="20"/>
      <c r="E1094" s="20"/>
      <c r="F1094" s="20"/>
      <c r="M1094" s="20"/>
      <c r="V1094" s="20"/>
      <c r="Z1094" s="20"/>
      <c r="AA1094" s="21"/>
    </row>
    <row r="1095" spans="1:27" ht="15" x14ac:dyDescent="0.25">
      <c r="A1095" s="19"/>
      <c r="B1095" s="20"/>
      <c r="C1095" s="20"/>
      <c r="D1095" s="20"/>
      <c r="E1095" s="20"/>
      <c r="F1095" s="20"/>
      <c r="M1095" s="20"/>
      <c r="V1095" s="20"/>
      <c r="Z1095" s="20"/>
      <c r="AA1095" s="21"/>
    </row>
    <row r="1096" spans="1:27" ht="15" x14ac:dyDescent="0.25">
      <c r="A1096" s="19"/>
      <c r="B1096" s="20"/>
      <c r="C1096" s="20"/>
      <c r="D1096" s="20"/>
      <c r="E1096" s="20"/>
      <c r="F1096" s="20"/>
      <c r="M1096" s="20"/>
      <c r="V1096" s="20"/>
      <c r="Z1096" s="20"/>
      <c r="AA1096" s="21"/>
    </row>
    <row r="1097" spans="1:27" ht="15" x14ac:dyDescent="0.25">
      <c r="A1097" s="19"/>
      <c r="B1097" s="20"/>
      <c r="C1097" s="20"/>
      <c r="D1097" s="20"/>
      <c r="E1097" s="20"/>
      <c r="F1097" s="20"/>
      <c r="M1097" s="20"/>
      <c r="V1097" s="20"/>
      <c r="Z1097" s="20"/>
      <c r="AA1097" s="21"/>
    </row>
    <row r="1098" spans="1:27" ht="15" x14ac:dyDescent="0.25">
      <c r="A1098" s="19"/>
      <c r="B1098" s="20"/>
      <c r="C1098" s="20"/>
      <c r="D1098" s="20"/>
      <c r="E1098" s="20"/>
      <c r="F1098" s="20"/>
      <c r="M1098" s="20"/>
      <c r="V1098" s="20"/>
      <c r="Z1098" s="20"/>
      <c r="AA1098" s="21"/>
    </row>
    <row r="1099" spans="1:27" ht="15" x14ac:dyDescent="0.25">
      <c r="A1099" s="19"/>
      <c r="B1099" s="20"/>
      <c r="C1099" s="20"/>
      <c r="D1099" s="20"/>
      <c r="E1099" s="20"/>
      <c r="F1099" s="20"/>
      <c r="M1099" s="20"/>
      <c r="V1099" s="20"/>
      <c r="Z1099" s="20"/>
      <c r="AA1099" s="21"/>
    </row>
    <row r="1100" spans="1:27" ht="15" x14ac:dyDescent="0.25">
      <c r="A1100" s="19"/>
      <c r="B1100" s="20"/>
      <c r="C1100" s="20"/>
      <c r="D1100" s="20"/>
      <c r="E1100" s="20"/>
      <c r="F1100" s="20"/>
      <c r="M1100" s="20"/>
      <c r="V1100" s="20"/>
      <c r="Z1100" s="20"/>
      <c r="AA1100" s="21"/>
    </row>
    <row r="1101" spans="1:27" ht="15" x14ac:dyDescent="0.25">
      <c r="A1101" s="19"/>
      <c r="B1101" s="20"/>
      <c r="C1101" s="20"/>
      <c r="D1101" s="20"/>
      <c r="E1101" s="20"/>
      <c r="F1101" s="20"/>
      <c r="M1101" s="20"/>
      <c r="V1101" s="20"/>
      <c r="Z1101" s="20"/>
      <c r="AA1101" s="21"/>
    </row>
    <row r="1102" spans="1:27" ht="15" x14ac:dyDescent="0.25">
      <c r="A1102" s="19"/>
      <c r="B1102" s="20"/>
      <c r="C1102" s="20"/>
      <c r="D1102" s="20"/>
      <c r="E1102" s="20"/>
      <c r="F1102" s="20"/>
      <c r="M1102" s="20"/>
      <c r="V1102" s="20"/>
      <c r="Z1102" s="20"/>
      <c r="AA1102" s="21"/>
    </row>
    <row r="1103" spans="1:27" ht="15" x14ac:dyDescent="0.25">
      <c r="A1103" s="19"/>
      <c r="B1103" s="20"/>
      <c r="C1103" s="20"/>
      <c r="D1103" s="20"/>
      <c r="E1103" s="20"/>
      <c r="F1103" s="20"/>
      <c r="M1103" s="20"/>
      <c r="V1103" s="20"/>
      <c r="Z1103" s="20"/>
      <c r="AA1103" s="21"/>
    </row>
    <row r="1104" spans="1:27" ht="15" x14ac:dyDescent="0.25">
      <c r="A1104" s="19"/>
      <c r="B1104" s="20"/>
      <c r="C1104" s="20"/>
      <c r="D1104" s="20"/>
      <c r="E1104" s="20"/>
      <c r="F1104" s="20"/>
      <c r="M1104" s="20"/>
      <c r="V1104" s="20"/>
      <c r="Z1104" s="20"/>
      <c r="AA1104" s="21"/>
    </row>
    <row r="1105" spans="1:27" ht="15" x14ac:dyDescent="0.25">
      <c r="A1105" s="19"/>
      <c r="B1105" s="20"/>
      <c r="C1105" s="20"/>
      <c r="D1105" s="20"/>
      <c r="E1105" s="20"/>
      <c r="F1105" s="20"/>
      <c r="M1105" s="20"/>
      <c r="V1105" s="20"/>
      <c r="Z1105" s="20"/>
      <c r="AA1105" s="21"/>
    </row>
    <row r="1106" spans="1:27" ht="15" x14ac:dyDescent="0.25">
      <c r="A1106" s="19"/>
      <c r="B1106" s="20"/>
      <c r="C1106" s="20"/>
      <c r="D1106" s="20"/>
      <c r="E1106" s="20"/>
      <c r="F1106" s="20"/>
      <c r="M1106" s="20"/>
      <c r="V1106" s="20"/>
      <c r="Z1106" s="20"/>
      <c r="AA1106" s="21"/>
    </row>
    <row r="1107" spans="1:27" ht="15" x14ac:dyDescent="0.25">
      <c r="A1107" s="19"/>
      <c r="B1107" s="20"/>
      <c r="C1107" s="20"/>
      <c r="D1107" s="20"/>
      <c r="E1107" s="20"/>
      <c r="F1107" s="20"/>
      <c r="M1107" s="20"/>
      <c r="V1107" s="20"/>
      <c r="Z1107" s="20"/>
      <c r="AA1107" s="21"/>
    </row>
    <row r="1108" spans="1:27" ht="15" x14ac:dyDescent="0.25">
      <c r="A1108" s="19"/>
      <c r="B1108" s="20"/>
      <c r="C1108" s="20"/>
      <c r="D1108" s="20"/>
      <c r="E1108" s="20"/>
      <c r="F1108" s="20"/>
      <c r="M1108" s="20"/>
      <c r="V1108" s="20"/>
      <c r="Z1108" s="20"/>
      <c r="AA1108" s="21"/>
    </row>
    <row r="1109" spans="1:27" ht="15" x14ac:dyDescent="0.25">
      <c r="A1109" s="19"/>
      <c r="B1109" s="20"/>
      <c r="C1109" s="20"/>
      <c r="D1109" s="20"/>
      <c r="E1109" s="20"/>
      <c r="F1109" s="20"/>
      <c r="M1109" s="20"/>
      <c r="V1109" s="20"/>
      <c r="Z1109" s="20"/>
      <c r="AA1109" s="21"/>
    </row>
    <row r="1110" spans="1:27" ht="15" x14ac:dyDescent="0.25">
      <c r="A1110" s="19"/>
      <c r="B1110" s="20"/>
      <c r="C1110" s="20"/>
      <c r="D1110" s="20"/>
      <c r="E1110" s="20"/>
      <c r="F1110" s="20"/>
      <c r="M1110" s="20"/>
      <c r="V1110" s="20"/>
      <c r="Z1110" s="20"/>
      <c r="AA1110" s="21"/>
    </row>
    <row r="1111" spans="1:27" ht="15" x14ac:dyDescent="0.25">
      <c r="A1111" s="19"/>
      <c r="B1111" s="20"/>
      <c r="C1111" s="20"/>
      <c r="D1111" s="20"/>
      <c r="E1111" s="20"/>
      <c r="F1111" s="20"/>
      <c r="M1111" s="20"/>
      <c r="V1111" s="20"/>
      <c r="Z1111" s="20"/>
      <c r="AA1111" s="21"/>
    </row>
    <row r="1112" spans="1:27" ht="15" x14ac:dyDescent="0.25">
      <c r="A1112" s="19"/>
      <c r="B1112" s="20"/>
      <c r="C1112" s="20"/>
      <c r="D1112" s="20"/>
      <c r="E1112" s="20"/>
      <c r="F1112" s="20"/>
      <c r="M1112" s="20"/>
      <c r="V1112" s="20"/>
      <c r="Z1112" s="20"/>
      <c r="AA1112" s="21"/>
    </row>
    <row r="1113" spans="1:27" ht="15" x14ac:dyDescent="0.25">
      <c r="A1113" s="19"/>
      <c r="B1113" s="20"/>
      <c r="C1113" s="20"/>
      <c r="D1113" s="20"/>
      <c r="E1113" s="20"/>
      <c r="F1113" s="20"/>
      <c r="M1113" s="20"/>
      <c r="V1113" s="20"/>
      <c r="Z1113" s="20"/>
      <c r="AA1113" s="21"/>
    </row>
    <row r="1114" spans="1:27" ht="15" x14ac:dyDescent="0.25">
      <c r="A1114" s="19"/>
      <c r="B1114" s="20"/>
      <c r="C1114" s="20"/>
      <c r="D1114" s="20"/>
      <c r="E1114" s="20"/>
      <c r="F1114" s="20"/>
      <c r="M1114" s="20"/>
      <c r="V1114" s="20"/>
      <c r="Z1114" s="20"/>
      <c r="AA1114" s="21"/>
    </row>
    <row r="1115" spans="1:27" ht="15" x14ac:dyDescent="0.25">
      <c r="A1115" s="19"/>
      <c r="B1115" s="20"/>
      <c r="C1115" s="20"/>
      <c r="D1115" s="20"/>
      <c r="E1115" s="20"/>
      <c r="F1115" s="20"/>
      <c r="M1115" s="20"/>
      <c r="V1115" s="20"/>
      <c r="Z1115" s="20"/>
      <c r="AA1115" s="21"/>
    </row>
    <row r="1116" spans="1:27" ht="15" x14ac:dyDescent="0.25">
      <c r="A1116" s="19"/>
      <c r="B1116" s="20"/>
      <c r="C1116" s="20"/>
      <c r="D1116" s="20"/>
      <c r="E1116" s="20"/>
      <c r="F1116" s="20"/>
      <c r="M1116" s="20"/>
      <c r="V1116" s="20"/>
      <c r="Z1116" s="20"/>
      <c r="AA1116" s="21"/>
    </row>
    <row r="1117" spans="1:27" ht="15" x14ac:dyDescent="0.25">
      <c r="A1117" s="19"/>
      <c r="B1117" s="20"/>
      <c r="C1117" s="20"/>
      <c r="D1117" s="20"/>
      <c r="E1117" s="20"/>
      <c r="F1117" s="20"/>
      <c r="M1117" s="20"/>
      <c r="V1117" s="20"/>
      <c r="Z1117" s="20"/>
      <c r="AA1117" s="21"/>
    </row>
    <row r="1118" spans="1:27" ht="15" x14ac:dyDescent="0.25">
      <c r="A1118" s="19"/>
      <c r="B1118" s="20"/>
      <c r="C1118" s="20"/>
      <c r="D1118" s="20"/>
      <c r="E1118" s="20"/>
      <c r="F1118" s="20"/>
      <c r="M1118" s="20"/>
      <c r="V1118" s="20"/>
      <c r="Z1118" s="20"/>
      <c r="AA1118" s="21"/>
    </row>
    <row r="1119" spans="1:27" ht="15" x14ac:dyDescent="0.25">
      <c r="A1119" s="19"/>
      <c r="B1119" s="20"/>
      <c r="C1119" s="20"/>
      <c r="D1119" s="20"/>
      <c r="E1119" s="20"/>
      <c r="F1119" s="20"/>
      <c r="M1119" s="20"/>
      <c r="V1119" s="20"/>
      <c r="Z1119" s="20"/>
      <c r="AA1119" s="21"/>
    </row>
    <row r="1120" spans="1:27" ht="15" x14ac:dyDescent="0.25">
      <c r="A1120" s="19"/>
      <c r="B1120" s="20"/>
      <c r="C1120" s="20"/>
      <c r="D1120" s="20"/>
      <c r="E1120" s="20"/>
      <c r="F1120" s="20"/>
      <c r="M1120" s="20"/>
      <c r="V1120" s="20"/>
      <c r="Z1120" s="20"/>
      <c r="AA1120" s="21"/>
    </row>
    <row r="1121" spans="1:27" ht="15" x14ac:dyDescent="0.25">
      <c r="A1121" s="19"/>
      <c r="B1121" s="20"/>
      <c r="C1121" s="20"/>
      <c r="D1121" s="20"/>
      <c r="E1121" s="20"/>
      <c r="F1121" s="20"/>
      <c r="M1121" s="20"/>
      <c r="V1121" s="20"/>
      <c r="Z1121" s="20"/>
      <c r="AA1121" s="21"/>
    </row>
    <row r="1122" spans="1:27" ht="15" x14ac:dyDescent="0.25">
      <c r="A1122" s="19"/>
      <c r="B1122" s="20"/>
      <c r="C1122" s="20"/>
      <c r="D1122" s="20"/>
      <c r="E1122" s="20"/>
      <c r="F1122" s="20"/>
      <c r="M1122" s="20"/>
      <c r="V1122" s="20"/>
      <c r="Z1122" s="20"/>
      <c r="AA1122" s="21"/>
    </row>
    <row r="1123" spans="1:27" ht="15" x14ac:dyDescent="0.25">
      <c r="A1123" s="19"/>
      <c r="B1123" s="20"/>
      <c r="C1123" s="20"/>
      <c r="D1123" s="20"/>
      <c r="E1123" s="20"/>
      <c r="F1123" s="20"/>
      <c r="M1123" s="20"/>
      <c r="V1123" s="20"/>
      <c r="Z1123" s="20"/>
      <c r="AA1123" s="21"/>
    </row>
    <row r="1124" spans="1:27" ht="15" x14ac:dyDescent="0.25">
      <c r="A1124" s="19"/>
      <c r="B1124" s="20"/>
      <c r="C1124" s="20"/>
      <c r="D1124" s="20"/>
      <c r="E1124" s="20"/>
      <c r="F1124" s="20"/>
      <c r="M1124" s="20"/>
      <c r="V1124" s="20"/>
      <c r="Z1124" s="20"/>
      <c r="AA1124" s="21"/>
    </row>
    <row r="1125" spans="1:27" ht="15" x14ac:dyDescent="0.25">
      <c r="A1125" s="19"/>
      <c r="B1125" s="20"/>
      <c r="C1125" s="20"/>
      <c r="D1125" s="20"/>
      <c r="E1125" s="20"/>
      <c r="F1125" s="20"/>
      <c r="M1125" s="20"/>
      <c r="V1125" s="20"/>
      <c r="Z1125" s="20"/>
      <c r="AA1125" s="21"/>
    </row>
    <row r="1126" spans="1:27" ht="15" x14ac:dyDescent="0.25">
      <c r="A1126" s="19"/>
      <c r="B1126" s="20"/>
      <c r="C1126" s="20"/>
      <c r="D1126" s="20"/>
      <c r="E1126" s="20"/>
      <c r="F1126" s="20"/>
      <c r="M1126" s="20"/>
      <c r="V1126" s="20"/>
      <c r="Z1126" s="20"/>
      <c r="AA1126" s="21"/>
    </row>
    <row r="1127" spans="1:27" ht="15" x14ac:dyDescent="0.25">
      <c r="A1127" s="19"/>
      <c r="B1127" s="20"/>
      <c r="C1127" s="20"/>
      <c r="D1127" s="20"/>
      <c r="E1127" s="20"/>
      <c r="F1127" s="20"/>
      <c r="M1127" s="20"/>
      <c r="V1127" s="20"/>
      <c r="Z1127" s="20"/>
      <c r="AA1127" s="21"/>
    </row>
    <row r="1128" spans="1:27" ht="15" x14ac:dyDescent="0.25">
      <c r="A1128" s="19"/>
      <c r="B1128" s="20"/>
      <c r="C1128" s="20"/>
      <c r="D1128" s="20"/>
      <c r="E1128" s="20"/>
      <c r="F1128" s="20"/>
      <c r="M1128" s="20"/>
      <c r="V1128" s="20"/>
      <c r="Z1128" s="20"/>
      <c r="AA1128" s="21"/>
    </row>
    <row r="1129" spans="1:27" ht="15" x14ac:dyDescent="0.25">
      <c r="A1129" s="19"/>
      <c r="B1129" s="20"/>
      <c r="C1129" s="20"/>
      <c r="D1129" s="20"/>
      <c r="E1129" s="20"/>
      <c r="F1129" s="20"/>
      <c r="M1129" s="20"/>
      <c r="V1129" s="20"/>
      <c r="Z1129" s="20"/>
      <c r="AA1129" s="21"/>
    </row>
    <row r="1130" spans="1:27" ht="15" x14ac:dyDescent="0.25">
      <c r="A1130" s="19"/>
      <c r="B1130" s="20"/>
      <c r="C1130" s="20"/>
      <c r="D1130" s="20"/>
      <c r="E1130" s="20"/>
      <c r="F1130" s="20"/>
      <c r="M1130" s="20"/>
      <c r="V1130" s="20"/>
      <c r="Z1130" s="20"/>
      <c r="AA1130" s="21"/>
    </row>
    <row r="1131" spans="1:27" ht="15" x14ac:dyDescent="0.25">
      <c r="A1131" s="19"/>
      <c r="B1131" s="20"/>
      <c r="C1131" s="20"/>
      <c r="D1131" s="20"/>
      <c r="E1131" s="20"/>
      <c r="F1131" s="20"/>
      <c r="M1131" s="20"/>
      <c r="V1131" s="20"/>
      <c r="Z1131" s="20"/>
      <c r="AA1131" s="21"/>
    </row>
    <row r="1132" spans="1:27" ht="15" x14ac:dyDescent="0.25">
      <c r="A1132" s="19"/>
      <c r="B1132" s="20"/>
      <c r="C1132" s="20"/>
      <c r="D1132" s="20"/>
      <c r="E1132" s="20"/>
      <c r="F1132" s="20"/>
      <c r="M1132" s="20"/>
      <c r="V1132" s="20"/>
      <c r="Z1132" s="20"/>
      <c r="AA1132" s="21"/>
    </row>
    <row r="1133" spans="1:27" ht="15" x14ac:dyDescent="0.25">
      <c r="A1133" s="19"/>
      <c r="B1133" s="20"/>
      <c r="C1133" s="20"/>
      <c r="D1133" s="20"/>
      <c r="E1133" s="20"/>
      <c r="F1133" s="20"/>
      <c r="M1133" s="20"/>
      <c r="V1133" s="20"/>
      <c r="Z1133" s="20"/>
      <c r="AA1133" s="21"/>
    </row>
    <row r="1134" spans="1:27" ht="15" x14ac:dyDescent="0.25">
      <c r="A1134" s="19"/>
      <c r="B1134" s="20"/>
      <c r="C1134" s="20"/>
      <c r="D1134" s="20"/>
      <c r="E1134" s="20"/>
      <c r="F1134" s="20"/>
      <c r="M1134" s="20"/>
      <c r="V1134" s="20"/>
      <c r="Z1134" s="20"/>
      <c r="AA1134" s="21"/>
    </row>
    <row r="1135" spans="1:27" ht="15" x14ac:dyDescent="0.25">
      <c r="A1135" s="19"/>
      <c r="B1135" s="20"/>
      <c r="C1135" s="20"/>
      <c r="D1135" s="20"/>
      <c r="E1135" s="20"/>
      <c r="F1135" s="20"/>
      <c r="M1135" s="20"/>
      <c r="V1135" s="20"/>
      <c r="Z1135" s="20"/>
      <c r="AA1135" s="21"/>
    </row>
    <row r="1136" spans="1:27" ht="15" x14ac:dyDescent="0.25">
      <c r="A1136" s="19"/>
      <c r="B1136" s="20"/>
      <c r="C1136" s="20"/>
      <c r="D1136" s="20"/>
      <c r="E1136" s="20"/>
      <c r="F1136" s="20"/>
      <c r="M1136" s="20"/>
      <c r="V1136" s="20"/>
      <c r="Z1136" s="20"/>
      <c r="AA1136" s="21"/>
    </row>
    <row r="1137" spans="1:27" ht="15" x14ac:dyDescent="0.25">
      <c r="A1137" s="19"/>
      <c r="B1137" s="20"/>
      <c r="C1137" s="20"/>
      <c r="D1137" s="20"/>
      <c r="E1137" s="20"/>
      <c r="F1137" s="20"/>
      <c r="M1137" s="20"/>
      <c r="V1137" s="20"/>
      <c r="Z1137" s="20"/>
      <c r="AA1137" s="21"/>
    </row>
    <row r="1138" spans="1:27" ht="15" x14ac:dyDescent="0.25">
      <c r="A1138" s="19"/>
      <c r="B1138" s="20"/>
      <c r="C1138" s="20"/>
      <c r="D1138" s="20"/>
      <c r="E1138" s="20"/>
      <c r="F1138" s="20"/>
      <c r="M1138" s="20"/>
      <c r="V1138" s="20"/>
      <c r="Z1138" s="20"/>
      <c r="AA1138" s="21"/>
    </row>
    <row r="1139" spans="1:27" ht="15" x14ac:dyDescent="0.25">
      <c r="A1139" s="19"/>
      <c r="B1139" s="20"/>
      <c r="C1139" s="20"/>
      <c r="D1139" s="20"/>
      <c r="E1139" s="20"/>
      <c r="F1139" s="20"/>
      <c r="M1139" s="20"/>
      <c r="V1139" s="20"/>
      <c r="Z1139" s="20"/>
      <c r="AA1139" s="21"/>
    </row>
    <row r="1140" spans="1:27" ht="15" x14ac:dyDescent="0.25">
      <c r="A1140" s="19"/>
      <c r="B1140" s="20"/>
      <c r="C1140" s="20"/>
      <c r="D1140" s="20"/>
      <c r="E1140" s="20"/>
      <c r="F1140" s="20"/>
      <c r="M1140" s="20"/>
      <c r="V1140" s="20"/>
      <c r="Z1140" s="20"/>
      <c r="AA1140" s="21"/>
    </row>
    <row r="1141" spans="1:27" ht="15" x14ac:dyDescent="0.25">
      <c r="A1141" s="19"/>
      <c r="B1141" s="20"/>
      <c r="C1141" s="20"/>
      <c r="D1141" s="20"/>
      <c r="E1141" s="20"/>
      <c r="F1141" s="20"/>
      <c r="M1141" s="20"/>
      <c r="V1141" s="20"/>
      <c r="Z1141" s="20"/>
      <c r="AA1141" s="21"/>
    </row>
    <row r="1142" spans="1:27" ht="15" x14ac:dyDescent="0.25">
      <c r="A1142" s="19"/>
      <c r="B1142" s="20"/>
      <c r="C1142" s="20"/>
      <c r="D1142" s="20"/>
      <c r="E1142" s="20"/>
      <c r="F1142" s="20"/>
      <c r="M1142" s="20"/>
      <c r="V1142" s="20"/>
      <c r="Z1142" s="20"/>
      <c r="AA1142" s="21"/>
    </row>
    <row r="1143" spans="1:27" ht="15" x14ac:dyDescent="0.25">
      <c r="A1143" s="19"/>
      <c r="B1143" s="20"/>
      <c r="C1143" s="20"/>
      <c r="D1143" s="20"/>
      <c r="E1143" s="20"/>
      <c r="F1143" s="20"/>
      <c r="M1143" s="20"/>
      <c r="V1143" s="20"/>
      <c r="Z1143" s="20"/>
      <c r="AA1143" s="21"/>
    </row>
    <row r="1144" spans="1:27" ht="15" x14ac:dyDescent="0.25">
      <c r="A1144" s="19"/>
      <c r="B1144" s="20"/>
      <c r="C1144" s="20"/>
      <c r="D1144" s="20"/>
      <c r="E1144" s="20"/>
      <c r="F1144" s="20"/>
      <c r="M1144" s="20"/>
      <c r="V1144" s="20"/>
      <c r="Z1144" s="20"/>
      <c r="AA1144" s="21"/>
    </row>
    <row r="1145" spans="1:27" ht="15" x14ac:dyDescent="0.25">
      <c r="A1145" s="19"/>
      <c r="B1145" s="20"/>
      <c r="C1145" s="20"/>
      <c r="D1145" s="20"/>
      <c r="E1145" s="20"/>
      <c r="F1145" s="20"/>
      <c r="M1145" s="20"/>
      <c r="V1145" s="20"/>
      <c r="Z1145" s="20"/>
      <c r="AA1145" s="21"/>
    </row>
    <row r="1146" spans="1:27" ht="15" x14ac:dyDescent="0.25">
      <c r="A1146" s="19"/>
      <c r="B1146" s="20"/>
      <c r="C1146" s="20"/>
      <c r="D1146" s="20"/>
      <c r="E1146" s="20"/>
      <c r="F1146" s="20"/>
      <c r="M1146" s="20"/>
      <c r="V1146" s="20"/>
      <c r="Z1146" s="20"/>
      <c r="AA1146" s="21"/>
    </row>
    <row r="1147" spans="1:27" ht="15" x14ac:dyDescent="0.25">
      <c r="A1147" s="19"/>
      <c r="B1147" s="20"/>
      <c r="C1147" s="20"/>
      <c r="D1147" s="20"/>
      <c r="E1147" s="20"/>
      <c r="F1147" s="20"/>
      <c r="M1147" s="20"/>
      <c r="V1147" s="20"/>
      <c r="Z1147" s="20"/>
      <c r="AA1147" s="21"/>
    </row>
    <row r="1148" spans="1:27" ht="15" x14ac:dyDescent="0.25">
      <c r="A1148" s="19"/>
      <c r="B1148" s="20"/>
      <c r="C1148" s="20"/>
      <c r="D1148" s="20"/>
      <c r="E1148" s="20"/>
      <c r="F1148" s="20"/>
      <c r="M1148" s="20"/>
      <c r="V1148" s="20"/>
      <c r="Z1148" s="20"/>
      <c r="AA1148" s="21"/>
    </row>
    <row r="1149" spans="1:27" ht="15" x14ac:dyDescent="0.25">
      <c r="A1149" s="19"/>
      <c r="B1149" s="20"/>
      <c r="C1149" s="20"/>
      <c r="D1149" s="20"/>
      <c r="E1149" s="20"/>
      <c r="F1149" s="20"/>
      <c r="M1149" s="20"/>
      <c r="V1149" s="20"/>
      <c r="Z1149" s="20"/>
      <c r="AA1149" s="21"/>
    </row>
    <row r="1150" spans="1:27" ht="15" x14ac:dyDescent="0.25">
      <c r="A1150" s="19"/>
      <c r="B1150" s="20"/>
      <c r="C1150" s="20"/>
      <c r="D1150" s="20"/>
      <c r="E1150" s="20"/>
      <c r="F1150" s="20"/>
      <c r="M1150" s="20"/>
      <c r="V1150" s="20"/>
      <c r="Z1150" s="20"/>
      <c r="AA1150" s="21"/>
    </row>
    <row r="1151" spans="1:27" ht="15" x14ac:dyDescent="0.25">
      <c r="A1151" s="19"/>
      <c r="B1151" s="20"/>
      <c r="C1151" s="20"/>
      <c r="D1151" s="20"/>
      <c r="E1151" s="20"/>
      <c r="F1151" s="20"/>
      <c r="M1151" s="20"/>
      <c r="V1151" s="20"/>
      <c r="Z1151" s="20"/>
      <c r="AA1151" s="21"/>
    </row>
    <row r="1152" spans="1:27" ht="15" x14ac:dyDescent="0.25">
      <c r="A1152" s="19"/>
      <c r="B1152" s="20"/>
      <c r="C1152" s="20"/>
      <c r="D1152" s="20"/>
      <c r="E1152" s="20"/>
      <c r="F1152" s="20"/>
      <c r="M1152" s="20"/>
      <c r="V1152" s="20"/>
      <c r="Z1152" s="20"/>
      <c r="AA1152" s="21"/>
    </row>
    <row r="1153" spans="1:27" ht="15" x14ac:dyDescent="0.25">
      <c r="A1153" s="19"/>
      <c r="B1153" s="20"/>
      <c r="C1153" s="20"/>
      <c r="D1153" s="20"/>
      <c r="E1153" s="20"/>
      <c r="F1153" s="20"/>
      <c r="M1153" s="20"/>
      <c r="V1153" s="20"/>
      <c r="Z1153" s="20"/>
      <c r="AA1153" s="21"/>
    </row>
    <row r="1154" spans="1:27" ht="15" x14ac:dyDescent="0.25">
      <c r="A1154" s="19"/>
      <c r="B1154" s="20"/>
      <c r="C1154" s="20"/>
      <c r="D1154" s="20"/>
      <c r="E1154" s="20"/>
      <c r="F1154" s="20"/>
      <c r="M1154" s="20"/>
      <c r="V1154" s="20"/>
      <c r="Z1154" s="20"/>
      <c r="AA1154" s="21"/>
    </row>
    <row r="1155" spans="1:27" ht="15" x14ac:dyDescent="0.25">
      <c r="A1155" s="19"/>
      <c r="B1155" s="20"/>
      <c r="C1155" s="20"/>
      <c r="D1155" s="20"/>
      <c r="E1155" s="20"/>
      <c r="F1155" s="20"/>
      <c r="M1155" s="20"/>
      <c r="V1155" s="20"/>
      <c r="Z1155" s="20"/>
      <c r="AA1155" s="21"/>
    </row>
    <row r="1156" spans="1:27" ht="15" x14ac:dyDescent="0.25">
      <c r="A1156" s="19"/>
      <c r="B1156" s="20"/>
      <c r="C1156" s="20"/>
      <c r="D1156" s="20"/>
      <c r="E1156" s="20"/>
      <c r="F1156" s="20"/>
      <c r="M1156" s="20"/>
      <c r="V1156" s="20"/>
      <c r="Z1156" s="20"/>
      <c r="AA1156" s="21"/>
    </row>
    <row r="1157" spans="1:27" ht="15" x14ac:dyDescent="0.25">
      <c r="A1157" s="19"/>
      <c r="B1157" s="20"/>
      <c r="C1157" s="20"/>
      <c r="D1157" s="20"/>
      <c r="E1157" s="20"/>
      <c r="F1157" s="20"/>
      <c r="M1157" s="20"/>
      <c r="V1157" s="20"/>
      <c r="Z1157" s="20"/>
      <c r="AA1157" s="21"/>
    </row>
    <row r="1158" spans="1:27" ht="15" x14ac:dyDescent="0.25">
      <c r="A1158" s="19"/>
      <c r="B1158" s="20"/>
      <c r="C1158" s="20"/>
      <c r="D1158" s="20"/>
      <c r="E1158" s="20"/>
      <c r="F1158" s="20"/>
      <c r="M1158" s="20"/>
      <c r="V1158" s="20"/>
      <c r="Z1158" s="20"/>
      <c r="AA1158" s="21"/>
    </row>
    <row r="1159" spans="1:27" ht="15" x14ac:dyDescent="0.25">
      <c r="A1159" s="19"/>
      <c r="B1159" s="20"/>
      <c r="C1159" s="20"/>
      <c r="D1159" s="20"/>
      <c r="E1159" s="20"/>
      <c r="F1159" s="20"/>
      <c r="M1159" s="20"/>
      <c r="V1159" s="20"/>
      <c r="Z1159" s="20"/>
      <c r="AA1159" s="21"/>
    </row>
    <row r="1160" spans="1:27" ht="15" x14ac:dyDescent="0.25">
      <c r="A1160" s="19"/>
      <c r="B1160" s="20"/>
      <c r="C1160" s="20"/>
      <c r="D1160" s="20"/>
      <c r="E1160" s="20"/>
      <c r="F1160" s="20"/>
      <c r="M1160" s="20"/>
      <c r="V1160" s="20"/>
      <c r="Z1160" s="20"/>
      <c r="AA1160" s="21"/>
    </row>
    <row r="1161" spans="1:27" ht="15" x14ac:dyDescent="0.25">
      <c r="A1161" s="19"/>
      <c r="B1161" s="20"/>
      <c r="C1161" s="20"/>
      <c r="D1161" s="20"/>
      <c r="E1161" s="20"/>
      <c r="F1161" s="20"/>
      <c r="M1161" s="20"/>
      <c r="V1161" s="20"/>
      <c r="Z1161" s="20"/>
      <c r="AA1161" s="21"/>
    </row>
    <row r="1162" spans="1:27" ht="15" x14ac:dyDescent="0.25">
      <c r="A1162" s="19"/>
      <c r="B1162" s="20"/>
      <c r="C1162" s="20"/>
      <c r="D1162" s="20"/>
      <c r="E1162" s="20"/>
      <c r="F1162" s="20"/>
      <c r="M1162" s="20"/>
      <c r="V1162" s="20"/>
      <c r="Z1162" s="20"/>
      <c r="AA1162" s="21"/>
    </row>
    <row r="1163" spans="1:27" ht="15" x14ac:dyDescent="0.25">
      <c r="A1163" s="19"/>
      <c r="B1163" s="20"/>
      <c r="C1163" s="20"/>
      <c r="D1163" s="20"/>
      <c r="E1163" s="20"/>
      <c r="F1163" s="20"/>
      <c r="M1163" s="20"/>
      <c r="V1163" s="20"/>
      <c r="Z1163" s="20"/>
      <c r="AA1163" s="21"/>
    </row>
    <row r="1164" spans="1:27" ht="15" x14ac:dyDescent="0.25">
      <c r="A1164" s="19"/>
      <c r="B1164" s="20"/>
      <c r="C1164" s="20"/>
      <c r="D1164" s="20"/>
      <c r="E1164" s="20"/>
      <c r="F1164" s="20"/>
      <c r="M1164" s="20"/>
      <c r="V1164" s="20"/>
      <c r="Z1164" s="20"/>
      <c r="AA1164" s="21"/>
    </row>
    <row r="1165" spans="1:27" ht="15" x14ac:dyDescent="0.25">
      <c r="A1165" s="19"/>
      <c r="B1165" s="20"/>
      <c r="C1165" s="20"/>
      <c r="D1165" s="20"/>
      <c r="E1165" s="20"/>
      <c r="F1165" s="20"/>
      <c r="M1165" s="20"/>
      <c r="V1165" s="20"/>
      <c r="Z1165" s="20"/>
      <c r="AA1165" s="21"/>
    </row>
    <row r="1166" spans="1:27" ht="15" x14ac:dyDescent="0.25">
      <c r="A1166" s="19"/>
      <c r="B1166" s="20"/>
      <c r="C1166" s="20"/>
      <c r="D1166" s="20"/>
      <c r="E1166" s="20"/>
      <c r="F1166" s="20"/>
      <c r="M1166" s="20"/>
      <c r="V1166" s="20"/>
      <c r="Z1166" s="20"/>
      <c r="AA1166" s="21"/>
    </row>
    <row r="1167" spans="1:27" ht="15" x14ac:dyDescent="0.25">
      <c r="A1167" s="19"/>
      <c r="B1167" s="20"/>
      <c r="C1167" s="20"/>
      <c r="D1167" s="20"/>
      <c r="E1167" s="20"/>
      <c r="F1167" s="20"/>
      <c r="M1167" s="20"/>
      <c r="V1167" s="20"/>
      <c r="Z1167" s="20"/>
      <c r="AA1167" s="21"/>
    </row>
    <row r="1168" spans="1:27" ht="15" x14ac:dyDescent="0.25">
      <c r="A1168" s="19"/>
      <c r="B1168" s="20"/>
      <c r="C1168" s="20"/>
      <c r="D1168" s="20"/>
      <c r="E1168" s="20"/>
      <c r="F1168" s="20"/>
      <c r="M1168" s="20"/>
      <c r="V1168" s="20"/>
      <c r="Z1168" s="20"/>
      <c r="AA1168" s="21"/>
    </row>
    <row r="1169" spans="1:27" ht="15" x14ac:dyDescent="0.25">
      <c r="A1169" s="19"/>
      <c r="B1169" s="20"/>
      <c r="C1169" s="20"/>
      <c r="D1169" s="20"/>
      <c r="E1169" s="20"/>
      <c r="F1169" s="20"/>
      <c r="M1169" s="20"/>
      <c r="V1169" s="20"/>
      <c r="Z1169" s="20"/>
      <c r="AA1169" s="21"/>
    </row>
    <row r="1170" spans="1:27" ht="15" x14ac:dyDescent="0.25">
      <c r="A1170" s="19"/>
      <c r="B1170" s="20"/>
      <c r="C1170" s="20"/>
      <c r="D1170" s="20"/>
      <c r="E1170" s="20"/>
      <c r="F1170" s="20"/>
      <c r="M1170" s="20"/>
      <c r="V1170" s="20"/>
      <c r="Z1170" s="20"/>
      <c r="AA1170" s="21"/>
    </row>
    <row r="1171" spans="1:27" ht="15" x14ac:dyDescent="0.25">
      <c r="A1171" s="19"/>
      <c r="B1171" s="20"/>
      <c r="C1171" s="20"/>
      <c r="D1171" s="20"/>
      <c r="E1171" s="20"/>
      <c r="F1171" s="20"/>
      <c r="M1171" s="20"/>
      <c r="V1171" s="20"/>
      <c r="Z1171" s="20"/>
      <c r="AA1171" s="21"/>
    </row>
    <row r="1172" spans="1:27" ht="15" x14ac:dyDescent="0.25">
      <c r="A1172" s="19"/>
      <c r="B1172" s="20"/>
      <c r="C1172" s="20"/>
      <c r="D1172" s="20"/>
      <c r="E1172" s="20"/>
      <c r="F1172" s="20"/>
      <c r="M1172" s="20"/>
      <c r="V1172" s="20"/>
      <c r="Z1172" s="20"/>
      <c r="AA1172" s="21"/>
    </row>
    <row r="1173" spans="1:27" ht="15" x14ac:dyDescent="0.25">
      <c r="A1173" s="19"/>
      <c r="B1173" s="20"/>
      <c r="C1173" s="20"/>
      <c r="D1173" s="20"/>
      <c r="E1173" s="20"/>
      <c r="F1173" s="20"/>
      <c r="M1173" s="20"/>
      <c r="V1173" s="20"/>
      <c r="Z1173" s="20"/>
      <c r="AA1173" s="21"/>
    </row>
    <row r="1174" spans="1:27" ht="15" x14ac:dyDescent="0.25">
      <c r="A1174" s="19"/>
      <c r="B1174" s="20"/>
      <c r="C1174" s="20"/>
      <c r="D1174" s="20"/>
      <c r="E1174" s="20"/>
      <c r="F1174" s="20"/>
      <c r="M1174" s="20"/>
      <c r="V1174" s="20"/>
      <c r="Z1174" s="20"/>
      <c r="AA1174" s="21"/>
    </row>
    <row r="1175" spans="1:27" ht="15" x14ac:dyDescent="0.25">
      <c r="A1175" s="19"/>
      <c r="B1175" s="20"/>
      <c r="C1175" s="20"/>
      <c r="D1175" s="20"/>
      <c r="E1175" s="20"/>
      <c r="F1175" s="20"/>
      <c r="M1175" s="20"/>
      <c r="V1175" s="20"/>
      <c r="Z1175" s="20"/>
      <c r="AA1175" s="21"/>
    </row>
    <row r="1176" spans="1:27" ht="15" x14ac:dyDescent="0.25">
      <c r="A1176" s="19"/>
      <c r="B1176" s="20"/>
      <c r="C1176" s="20"/>
      <c r="D1176" s="20"/>
      <c r="E1176" s="20"/>
      <c r="F1176" s="20"/>
      <c r="M1176" s="20"/>
      <c r="V1176" s="20"/>
      <c r="Z1176" s="20"/>
      <c r="AA1176" s="21"/>
    </row>
    <row r="1177" spans="1:27" ht="15" x14ac:dyDescent="0.25">
      <c r="A1177" s="19"/>
      <c r="B1177" s="20"/>
      <c r="C1177" s="20"/>
      <c r="D1177" s="20"/>
      <c r="E1177" s="20"/>
      <c r="F1177" s="20"/>
      <c r="M1177" s="20"/>
      <c r="V1177" s="20"/>
      <c r="Z1177" s="20"/>
      <c r="AA1177" s="21"/>
    </row>
    <row r="1178" spans="1:27" ht="15" x14ac:dyDescent="0.25">
      <c r="A1178" s="19"/>
      <c r="B1178" s="20"/>
      <c r="C1178" s="20"/>
      <c r="D1178" s="20"/>
      <c r="E1178" s="20"/>
      <c r="F1178" s="20"/>
      <c r="M1178" s="20"/>
      <c r="V1178" s="20"/>
      <c r="Z1178" s="20"/>
      <c r="AA1178" s="21"/>
    </row>
    <row r="1179" spans="1:27" ht="15" x14ac:dyDescent="0.25">
      <c r="A1179" s="19"/>
      <c r="B1179" s="20"/>
      <c r="C1179" s="20"/>
      <c r="D1179" s="20"/>
      <c r="E1179" s="20"/>
      <c r="F1179" s="20"/>
      <c r="M1179" s="20"/>
      <c r="V1179" s="20"/>
      <c r="Z1179" s="20"/>
      <c r="AA1179" s="21"/>
    </row>
    <row r="1180" spans="1:27" ht="15" x14ac:dyDescent="0.25">
      <c r="A1180" s="19"/>
      <c r="B1180" s="20"/>
      <c r="C1180" s="20"/>
      <c r="D1180" s="20"/>
      <c r="E1180" s="20"/>
      <c r="F1180" s="20"/>
      <c r="M1180" s="20"/>
      <c r="V1180" s="20"/>
      <c r="Z1180" s="20"/>
      <c r="AA1180" s="21"/>
    </row>
    <row r="1181" spans="1:27" ht="15" x14ac:dyDescent="0.25">
      <c r="A1181" s="19"/>
      <c r="B1181" s="20"/>
      <c r="C1181" s="20"/>
      <c r="D1181" s="20"/>
      <c r="E1181" s="20"/>
      <c r="F1181" s="20"/>
      <c r="M1181" s="20"/>
      <c r="V1181" s="20"/>
      <c r="Z1181" s="20"/>
      <c r="AA1181" s="21"/>
    </row>
    <row r="1182" spans="1:27" ht="15" x14ac:dyDescent="0.25">
      <c r="A1182" s="19"/>
      <c r="B1182" s="20"/>
      <c r="C1182" s="20"/>
      <c r="D1182" s="20"/>
      <c r="E1182" s="20"/>
      <c r="F1182" s="20"/>
      <c r="M1182" s="20"/>
      <c r="V1182" s="20"/>
      <c r="Z1182" s="20"/>
      <c r="AA1182" s="21"/>
    </row>
    <row r="1183" spans="1:27" ht="15" x14ac:dyDescent="0.25">
      <c r="A1183" s="19"/>
      <c r="B1183" s="20"/>
      <c r="C1183" s="20"/>
      <c r="D1183" s="20"/>
      <c r="E1183" s="20"/>
      <c r="F1183" s="20"/>
      <c r="M1183" s="20"/>
      <c r="V1183" s="20"/>
      <c r="Z1183" s="20"/>
      <c r="AA1183" s="21"/>
    </row>
    <row r="1184" spans="1:27" ht="15" x14ac:dyDescent="0.25">
      <c r="A1184" s="19"/>
      <c r="B1184" s="20"/>
      <c r="C1184" s="20"/>
      <c r="D1184" s="20"/>
      <c r="E1184" s="20"/>
      <c r="F1184" s="20"/>
      <c r="M1184" s="20"/>
      <c r="V1184" s="20"/>
      <c r="Z1184" s="20"/>
      <c r="AA1184" s="21"/>
    </row>
    <row r="1185" spans="1:27" ht="15" x14ac:dyDescent="0.25">
      <c r="A1185" s="19"/>
      <c r="B1185" s="20"/>
      <c r="C1185" s="20"/>
      <c r="D1185" s="20"/>
      <c r="E1185" s="20"/>
      <c r="F1185" s="20"/>
      <c r="M1185" s="20"/>
      <c r="V1185" s="20"/>
      <c r="Z1185" s="20"/>
      <c r="AA1185" s="21"/>
    </row>
    <row r="1186" spans="1:27" ht="15" x14ac:dyDescent="0.25">
      <c r="A1186" s="19"/>
      <c r="B1186" s="20"/>
      <c r="C1186" s="20"/>
      <c r="D1186" s="20"/>
      <c r="E1186" s="20"/>
      <c r="F1186" s="20"/>
      <c r="M1186" s="20"/>
      <c r="V1186" s="20"/>
      <c r="Z1186" s="20"/>
      <c r="AA1186" s="21"/>
    </row>
    <row r="1187" spans="1:27" ht="15" x14ac:dyDescent="0.25">
      <c r="A1187" s="19"/>
      <c r="B1187" s="20"/>
      <c r="C1187" s="20"/>
      <c r="D1187" s="20"/>
      <c r="E1187" s="20"/>
      <c r="F1187" s="20"/>
      <c r="M1187" s="20"/>
      <c r="V1187" s="20"/>
      <c r="Z1187" s="20"/>
      <c r="AA1187" s="21"/>
    </row>
    <row r="1188" spans="1:27" ht="15" x14ac:dyDescent="0.25">
      <c r="A1188" s="19"/>
      <c r="B1188" s="20"/>
      <c r="C1188" s="20"/>
      <c r="D1188" s="20"/>
      <c r="E1188" s="20"/>
      <c r="F1188" s="20"/>
      <c r="M1188" s="20"/>
      <c r="V1188" s="20"/>
      <c r="Z1188" s="20"/>
      <c r="AA1188" s="21"/>
    </row>
    <row r="1189" spans="1:27" ht="15" x14ac:dyDescent="0.25">
      <c r="A1189" s="19"/>
      <c r="B1189" s="20"/>
      <c r="C1189" s="20"/>
      <c r="D1189" s="20"/>
      <c r="E1189" s="20"/>
      <c r="F1189" s="20"/>
      <c r="M1189" s="20"/>
      <c r="V1189" s="20"/>
      <c r="Z1189" s="20"/>
      <c r="AA1189" s="21"/>
    </row>
    <row r="1190" spans="1:27" ht="15" x14ac:dyDescent="0.25">
      <c r="A1190" s="19"/>
      <c r="B1190" s="20"/>
      <c r="C1190" s="20"/>
      <c r="D1190" s="20"/>
      <c r="E1190" s="20"/>
      <c r="F1190" s="20"/>
      <c r="M1190" s="20"/>
      <c r="V1190" s="20"/>
      <c r="Z1190" s="20"/>
      <c r="AA1190" s="21"/>
    </row>
    <row r="1191" spans="1:27" ht="15" x14ac:dyDescent="0.25">
      <c r="A1191" s="19"/>
      <c r="B1191" s="20"/>
      <c r="C1191" s="20"/>
      <c r="D1191" s="20"/>
      <c r="E1191" s="20"/>
      <c r="F1191" s="20"/>
      <c r="M1191" s="20"/>
      <c r="V1191" s="20"/>
      <c r="Z1191" s="20"/>
      <c r="AA1191" s="21"/>
    </row>
    <row r="1192" spans="1:27" ht="15" x14ac:dyDescent="0.25">
      <c r="A1192" s="19"/>
      <c r="B1192" s="20"/>
      <c r="C1192" s="20"/>
      <c r="D1192" s="20"/>
      <c r="E1192" s="20"/>
      <c r="F1192" s="20"/>
      <c r="M1192" s="20"/>
      <c r="V1192" s="20"/>
      <c r="Z1192" s="20"/>
      <c r="AA1192" s="21"/>
    </row>
    <row r="1193" spans="1:27" ht="15" x14ac:dyDescent="0.25">
      <c r="A1193" s="19"/>
      <c r="B1193" s="20"/>
      <c r="C1193" s="20"/>
      <c r="D1193" s="20"/>
      <c r="E1193" s="20"/>
      <c r="F1193" s="20"/>
      <c r="M1193" s="20"/>
      <c r="V1193" s="20"/>
      <c r="Z1193" s="20"/>
      <c r="AA1193" s="21"/>
    </row>
    <row r="1194" spans="1:27" ht="15" x14ac:dyDescent="0.25">
      <c r="A1194" s="19"/>
      <c r="B1194" s="20"/>
      <c r="C1194" s="20"/>
      <c r="D1194" s="20"/>
      <c r="E1194" s="20"/>
      <c r="F1194" s="20"/>
      <c r="M1194" s="20"/>
      <c r="V1194" s="20"/>
      <c r="Z1194" s="20"/>
      <c r="AA1194" s="21"/>
    </row>
    <row r="1195" spans="1:27" ht="15" x14ac:dyDescent="0.25">
      <c r="A1195" s="19"/>
      <c r="B1195" s="20"/>
      <c r="C1195" s="20"/>
      <c r="D1195" s="20"/>
      <c r="E1195" s="20"/>
      <c r="F1195" s="20"/>
      <c r="M1195" s="20"/>
      <c r="V1195" s="20"/>
      <c r="Z1195" s="20"/>
      <c r="AA1195" s="21"/>
    </row>
    <row r="1196" spans="1:27" ht="15" x14ac:dyDescent="0.25">
      <c r="A1196" s="19"/>
      <c r="B1196" s="20"/>
      <c r="C1196" s="20"/>
      <c r="D1196" s="20"/>
      <c r="E1196" s="20"/>
      <c r="F1196" s="20"/>
      <c r="M1196" s="20"/>
      <c r="V1196" s="20"/>
      <c r="Z1196" s="20"/>
      <c r="AA1196" s="21"/>
    </row>
    <row r="1197" spans="1:27" ht="15" x14ac:dyDescent="0.25">
      <c r="A1197" s="19"/>
      <c r="B1197" s="20"/>
      <c r="C1197" s="20"/>
      <c r="D1197" s="20"/>
      <c r="E1197" s="20"/>
      <c r="F1197" s="20"/>
      <c r="M1197" s="20"/>
      <c r="V1197" s="20"/>
      <c r="Z1197" s="20"/>
      <c r="AA1197" s="21"/>
    </row>
    <row r="1198" spans="1:27" ht="15" x14ac:dyDescent="0.25">
      <c r="A1198" s="19"/>
      <c r="B1198" s="20"/>
      <c r="C1198" s="20"/>
      <c r="D1198" s="20"/>
      <c r="E1198" s="20"/>
      <c r="F1198" s="20"/>
      <c r="M1198" s="20"/>
      <c r="V1198" s="20"/>
      <c r="Z1198" s="20"/>
      <c r="AA1198" s="21"/>
    </row>
    <row r="1199" spans="1:27" ht="15" x14ac:dyDescent="0.25">
      <c r="A1199" s="19"/>
      <c r="B1199" s="20"/>
      <c r="C1199" s="20"/>
      <c r="D1199" s="20"/>
      <c r="E1199" s="20"/>
      <c r="F1199" s="20"/>
      <c r="M1199" s="20"/>
      <c r="V1199" s="20"/>
      <c r="Z1199" s="20"/>
      <c r="AA1199" s="21"/>
    </row>
    <row r="1200" spans="1:27" ht="15" x14ac:dyDescent="0.25">
      <c r="A1200" s="19"/>
      <c r="B1200" s="20"/>
      <c r="C1200" s="20"/>
      <c r="D1200" s="20"/>
      <c r="E1200" s="20"/>
      <c r="F1200" s="20"/>
      <c r="M1200" s="20"/>
      <c r="V1200" s="20"/>
      <c r="Z1200" s="20"/>
      <c r="AA1200" s="21"/>
    </row>
    <row r="1201" spans="1:27" ht="15" x14ac:dyDescent="0.25">
      <c r="A1201" s="19"/>
      <c r="B1201" s="20"/>
      <c r="C1201" s="20"/>
      <c r="D1201" s="20"/>
      <c r="E1201" s="20"/>
      <c r="F1201" s="20"/>
      <c r="M1201" s="20"/>
      <c r="V1201" s="20"/>
      <c r="Z1201" s="20"/>
      <c r="AA1201" s="21"/>
    </row>
    <row r="1202" spans="1:27" ht="15" x14ac:dyDescent="0.25">
      <c r="A1202" s="19"/>
      <c r="B1202" s="20"/>
      <c r="C1202" s="20"/>
      <c r="D1202" s="20"/>
      <c r="E1202" s="20"/>
      <c r="F1202" s="20"/>
      <c r="M1202" s="20"/>
      <c r="V1202" s="20"/>
      <c r="Z1202" s="20"/>
      <c r="AA1202" s="21"/>
    </row>
    <row r="1203" spans="1:27" ht="15" x14ac:dyDescent="0.25">
      <c r="A1203" s="19"/>
      <c r="B1203" s="20"/>
      <c r="C1203" s="20"/>
      <c r="D1203" s="20"/>
      <c r="E1203" s="20"/>
      <c r="F1203" s="20"/>
      <c r="M1203" s="20"/>
      <c r="V1203" s="20"/>
      <c r="Z1203" s="20"/>
      <c r="AA1203" s="21"/>
    </row>
    <row r="1204" spans="1:27" ht="15" x14ac:dyDescent="0.25">
      <c r="A1204" s="19"/>
      <c r="B1204" s="20"/>
      <c r="C1204" s="20"/>
      <c r="D1204" s="20"/>
      <c r="E1204" s="20"/>
      <c r="F1204" s="20"/>
      <c r="M1204" s="20"/>
      <c r="V1204" s="20"/>
      <c r="Z1204" s="20"/>
      <c r="AA1204" s="21"/>
    </row>
    <row r="1205" spans="1:27" ht="15" x14ac:dyDescent="0.25">
      <c r="A1205" s="19"/>
      <c r="B1205" s="20"/>
      <c r="C1205" s="20"/>
      <c r="D1205" s="20"/>
      <c r="E1205" s="20"/>
      <c r="F1205" s="20"/>
      <c r="M1205" s="20"/>
      <c r="V1205" s="20"/>
      <c r="Z1205" s="20"/>
      <c r="AA1205" s="21"/>
    </row>
    <row r="1206" spans="1:27" ht="15" x14ac:dyDescent="0.25">
      <c r="A1206" s="19"/>
      <c r="B1206" s="20"/>
      <c r="C1206" s="20"/>
      <c r="D1206" s="20"/>
      <c r="E1206" s="20"/>
      <c r="F1206" s="20"/>
      <c r="M1206" s="20"/>
      <c r="V1206" s="20"/>
      <c r="Z1206" s="20"/>
      <c r="AA1206" s="21"/>
    </row>
    <row r="1207" spans="1:27" ht="15" x14ac:dyDescent="0.25">
      <c r="A1207" s="19"/>
      <c r="B1207" s="20"/>
      <c r="C1207" s="20"/>
      <c r="D1207" s="20"/>
      <c r="E1207" s="20"/>
      <c r="F1207" s="20"/>
      <c r="M1207" s="20"/>
      <c r="V1207" s="20"/>
      <c r="Z1207" s="20"/>
      <c r="AA1207" s="21"/>
    </row>
    <row r="1208" spans="1:27" ht="15" x14ac:dyDescent="0.25">
      <c r="A1208" s="19"/>
      <c r="B1208" s="20"/>
      <c r="C1208" s="20"/>
      <c r="D1208" s="20"/>
      <c r="E1208" s="20"/>
      <c r="F1208" s="20"/>
      <c r="M1208" s="20"/>
      <c r="V1208" s="20"/>
      <c r="Z1208" s="20"/>
      <c r="AA1208" s="21"/>
    </row>
    <row r="1209" spans="1:27" ht="15" x14ac:dyDescent="0.25">
      <c r="A1209" s="19"/>
      <c r="B1209" s="20"/>
      <c r="C1209" s="20"/>
      <c r="D1209" s="20"/>
      <c r="E1209" s="20"/>
      <c r="F1209" s="20"/>
      <c r="M1209" s="20"/>
      <c r="V1209" s="20"/>
      <c r="Z1209" s="20"/>
      <c r="AA1209" s="21"/>
    </row>
    <row r="1210" spans="1:27" ht="15" x14ac:dyDescent="0.25">
      <c r="A1210" s="19"/>
      <c r="B1210" s="20"/>
      <c r="C1210" s="20"/>
      <c r="D1210" s="20"/>
      <c r="E1210" s="20"/>
      <c r="F1210" s="20"/>
      <c r="M1210" s="20"/>
      <c r="V1210" s="20"/>
      <c r="Z1210" s="20"/>
      <c r="AA1210" s="21"/>
    </row>
    <row r="1211" spans="1:27" ht="15" x14ac:dyDescent="0.25">
      <c r="A1211" s="19"/>
      <c r="B1211" s="20"/>
      <c r="C1211" s="20"/>
      <c r="D1211" s="20"/>
      <c r="E1211" s="20"/>
      <c r="F1211" s="20"/>
      <c r="M1211" s="20"/>
      <c r="V1211" s="20"/>
      <c r="Z1211" s="20"/>
      <c r="AA1211" s="21"/>
    </row>
    <row r="1212" spans="1:27" ht="15" x14ac:dyDescent="0.25">
      <c r="A1212" s="19"/>
      <c r="B1212" s="20"/>
      <c r="C1212" s="20"/>
      <c r="D1212" s="20"/>
      <c r="E1212" s="20"/>
      <c r="F1212" s="20"/>
      <c r="M1212" s="20"/>
      <c r="V1212" s="20"/>
      <c r="Z1212" s="20"/>
      <c r="AA1212" s="21"/>
    </row>
    <row r="1213" spans="1:27" ht="15" x14ac:dyDescent="0.25">
      <c r="A1213" s="19"/>
      <c r="B1213" s="20"/>
      <c r="C1213" s="20"/>
      <c r="D1213" s="20"/>
      <c r="E1213" s="20"/>
      <c r="F1213" s="20"/>
      <c r="M1213" s="20"/>
      <c r="V1213" s="20"/>
      <c r="Z1213" s="20"/>
      <c r="AA1213" s="21"/>
    </row>
    <row r="1214" spans="1:27" ht="15" x14ac:dyDescent="0.25">
      <c r="A1214" s="19"/>
      <c r="B1214" s="20"/>
      <c r="C1214" s="20"/>
      <c r="D1214" s="20"/>
      <c r="E1214" s="20"/>
      <c r="F1214" s="20"/>
      <c r="M1214" s="20"/>
      <c r="V1214" s="20"/>
      <c r="Z1214" s="20"/>
      <c r="AA1214" s="21"/>
    </row>
    <row r="1215" spans="1:27" ht="15" x14ac:dyDescent="0.25">
      <c r="A1215" s="19"/>
      <c r="B1215" s="20"/>
      <c r="C1215" s="20"/>
      <c r="D1215" s="20"/>
      <c r="E1215" s="20"/>
      <c r="F1215" s="20"/>
      <c r="M1215" s="20"/>
      <c r="V1215" s="20"/>
      <c r="Z1215" s="20"/>
      <c r="AA1215" s="21"/>
    </row>
    <row r="1216" spans="1:27" ht="15" x14ac:dyDescent="0.25">
      <c r="A1216" s="19"/>
      <c r="B1216" s="20"/>
      <c r="C1216" s="20"/>
      <c r="D1216" s="20"/>
      <c r="E1216" s="20"/>
      <c r="F1216" s="20"/>
      <c r="M1216" s="20"/>
      <c r="V1216" s="20"/>
      <c r="Z1216" s="20"/>
      <c r="AA1216" s="21"/>
    </row>
    <row r="1217" spans="1:27" ht="15" x14ac:dyDescent="0.25">
      <c r="A1217" s="19"/>
      <c r="B1217" s="20"/>
      <c r="C1217" s="20"/>
      <c r="D1217" s="20"/>
      <c r="E1217" s="20"/>
      <c r="F1217" s="20"/>
      <c r="M1217" s="20"/>
      <c r="V1217" s="20"/>
      <c r="Z1217" s="20"/>
      <c r="AA1217" s="21"/>
    </row>
    <row r="1218" spans="1:27" ht="15" x14ac:dyDescent="0.25">
      <c r="A1218" s="19"/>
      <c r="B1218" s="20"/>
      <c r="C1218" s="20"/>
      <c r="D1218" s="20"/>
      <c r="E1218" s="20"/>
      <c r="F1218" s="20"/>
      <c r="M1218" s="20"/>
      <c r="V1218" s="20"/>
      <c r="Z1218" s="20"/>
      <c r="AA1218" s="21"/>
    </row>
    <row r="1219" spans="1:27" ht="15" x14ac:dyDescent="0.25">
      <c r="A1219" s="19"/>
      <c r="B1219" s="20"/>
      <c r="C1219" s="20"/>
      <c r="D1219" s="20"/>
      <c r="E1219" s="20"/>
      <c r="F1219" s="20"/>
      <c r="M1219" s="20"/>
      <c r="V1219" s="20"/>
      <c r="Z1219" s="20"/>
      <c r="AA1219" s="21"/>
    </row>
    <row r="1220" spans="1:27" ht="15" x14ac:dyDescent="0.25">
      <c r="A1220" s="19"/>
      <c r="B1220" s="20"/>
      <c r="C1220" s="20"/>
      <c r="D1220" s="20"/>
      <c r="E1220" s="20"/>
      <c r="F1220" s="20"/>
      <c r="M1220" s="20"/>
      <c r="V1220" s="20"/>
      <c r="Z1220" s="20"/>
      <c r="AA1220" s="21"/>
    </row>
    <row r="1221" spans="1:27" ht="15" x14ac:dyDescent="0.25">
      <c r="A1221" s="19"/>
      <c r="B1221" s="20"/>
      <c r="C1221" s="20"/>
      <c r="D1221" s="20"/>
      <c r="E1221" s="20"/>
      <c r="F1221" s="20"/>
      <c r="M1221" s="20"/>
      <c r="V1221" s="20"/>
      <c r="Z1221" s="20"/>
      <c r="AA1221" s="21"/>
    </row>
    <row r="1222" spans="1:27" ht="15" x14ac:dyDescent="0.25">
      <c r="A1222" s="19"/>
      <c r="B1222" s="20"/>
      <c r="C1222" s="20"/>
      <c r="D1222" s="20"/>
      <c r="E1222" s="20"/>
      <c r="F1222" s="20"/>
      <c r="M1222" s="20"/>
      <c r="V1222" s="20"/>
      <c r="Z1222" s="20"/>
      <c r="AA1222" s="21"/>
    </row>
    <row r="1223" spans="1:27" ht="15" x14ac:dyDescent="0.25">
      <c r="A1223" s="19"/>
      <c r="B1223" s="20"/>
      <c r="C1223" s="20"/>
      <c r="D1223" s="20"/>
      <c r="E1223" s="20"/>
      <c r="F1223" s="20"/>
      <c r="M1223" s="20"/>
      <c r="V1223" s="20"/>
      <c r="Z1223" s="20"/>
      <c r="AA1223" s="21"/>
    </row>
    <row r="1224" spans="1:27" ht="15" x14ac:dyDescent="0.25">
      <c r="A1224" s="19"/>
      <c r="B1224" s="20"/>
      <c r="C1224" s="20"/>
      <c r="D1224" s="20"/>
      <c r="E1224" s="20"/>
      <c r="F1224" s="20"/>
      <c r="M1224" s="20"/>
      <c r="V1224" s="20"/>
      <c r="Z1224" s="20"/>
      <c r="AA1224" s="21"/>
    </row>
    <row r="1225" spans="1:27" ht="15" x14ac:dyDescent="0.25">
      <c r="A1225" s="19"/>
      <c r="B1225" s="20"/>
      <c r="C1225" s="20"/>
      <c r="D1225" s="20"/>
      <c r="E1225" s="20"/>
      <c r="F1225" s="20"/>
      <c r="M1225" s="20"/>
      <c r="V1225" s="20"/>
      <c r="Z1225" s="20"/>
      <c r="AA1225" s="21"/>
    </row>
    <row r="1226" spans="1:27" ht="15" x14ac:dyDescent="0.25">
      <c r="A1226" s="19"/>
      <c r="B1226" s="20"/>
      <c r="C1226" s="20"/>
      <c r="D1226" s="20"/>
      <c r="E1226" s="20"/>
      <c r="F1226" s="20"/>
      <c r="M1226" s="20"/>
      <c r="V1226" s="20"/>
      <c r="Z1226" s="20"/>
      <c r="AA1226" s="21"/>
    </row>
    <row r="1227" spans="1:27" ht="15" x14ac:dyDescent="0.25">
      <c r="A1227" s="19"/>
      <c r="B1227" s="20"/>
      <c r="C1227" s="20"/>
      <c r="D1227" s="20"/>
      <c r="E1227" s="20"/>
      <c r="F1227" s="20"/>
      <c r="M1227" s="20"/>
      <c r="V1227" s="20"/>
      <c r="Z1227" s="20"/>
      <c r="AA1227" s="21"/>
    </row>
    <row r="1228" spans="1:27" ht="15" x14ac:dyDescent="0.25">
      <c r="A1228" s="19"/>
      <c r="B1228" s="20"/>
      <c r="C1228" s="20"/>
      <c r="D1228" s="20"/>
      <c r="E1228" s="20"/>
      <c r="F1228" s="20"/>
      <c r="M1228" s="20"/>
      <c r="V1228" s="20"/>
      <c r="Z1228" s="20"/>
      <c r="AA1228" s="21"/>
    </row>
    <row r="1229" spans="1:27" ht="15" x14ac:dyDescent="0.25">
      <c r="A1229" s="19"/>
      <c r="B1229" s="20"/>
      <c r="C1229" s="20"/>
      <c r="D1229" s="20"/>
      <c r="E1229" s="20"/>
      <c r="F1229" s="20"/>
      <c r="M1229" s="20"/>
      <c r="V1229" s="20"/>
      <c r="Z1229" s="20"/>
      <c r="AA1229" s="21"/>
    </row>
    <row r="1230" spans="1:27" ht="15" x14ac:dyDescent="0.25">
      <c r="A1230" s="19"/>
      <c r="B1230" s="20"/>
      <c r="C1230" s="20"/>
      <c r="D1230" s="20"/>
      <c r="E1230" s="20"/>
      <c r="F1230" s="20"/>
      <c r="M1230" s="20"/>
      <c r="V1230" s="20"/>
      <c r="Z1230" s="20"/>
      <c r="AA1230" s="21"/>
    </row>
    <row r="1231" spans="1:27" ht="15" x14ac:dyDescent="0.25">
      <c r="A1231" s="19"/>
      <c r="B1231" s="20"/>
      <c r="C1231" s="20"/>
      <c r="D1231" s="20"/>
      <c r="E1231" s="20"/>
      <c r="F1231" s="20"/>
      <c r="M1231" s="20"/>
      <c r="V1231" s="20"/>
      <c r="Z1231" s="20"/>
      <c r="AA1231" s="21"/>
    </row>
    <row r="1232" spans="1:27" ht="15" x14ac:dyDescent="0.25">
      <c r="A1232" s="19"/>
      <c r="B1232" s="20"/>
      <c r="C1232" s="20"/>
      <c r="D1232" s="20"/>
      <c r="E1232" s="20"/>
      <c r="F1232" s="20"/>
      <c r="M1232" s="20"/>
      <c r="V1232" s="20"/>
      <c r="Z1232" s="20"/>
      <c r="AA1232" s="21"/>
    </row>
    <row r="1233" spans="1:27" ht="15" x14ac:dyDescent="0.25">
      <c r="A1233" s="19"/>
      <c r="B1233" s="20"/>
      <c r="C1233" s="20"/>
      <c r="D1233" s="20"/>
      <c r="E1233" s="20"/>
      <c r="F1233" s="20"/>
      <c r="M1233" s="20"/>
      <c r="V1233" s="20"/>
      <c r="Z1233" s="20"/>
      <c r="AA1233" s="21"/>
    </row>
    <row r="1234" spans="1:27" ht="15" x14ac:dyDescent="0.25">
      <c r="A1234" s="19"/>
      <c r="B1234" s="20"/>
      <c r="C1234" s="20"/>
      <c r="D1234" s="20"/>
      <c r="E1234" s="20"/>
      <c r="F1234" s="20"/>
      <c r="M1234" s="20"/>
      <c r="V1234" s="20"/>
      <c r="Z1234" s="20"/>
      <c r="AA1234" s="21"/>
    </row>
    <row r="1235" spans="1:27" ht="15" x14ac:dyDescent="0.25">
      <c r="A1235" s="19"/>
      <c r="B1235" s="20"/>
      <c r="C1235" s="20"/>
      <c r="D1235" s="20"/>
      <c r="E1235" s="20"/>
      <c r="F1235" s="20"/>
      <c r="M1235" s="20"/>
      <c r="V1235" s="20"/>
      <c r="Z1235" s="20"/>
      <c r="AA1235" s="21"/>
    </row>
    <row r="1236" spans="1:27" ht="15" x14ac:dyDescent="0.25">
      <c r="A1236" s="19"/>
      <c r="B1236" s="20"/>
      <c r="C1236" s="20"/>
      <c r="D1236" s="20"/>
      <c r="E1236" s="20"/>
      <c r="F1236" s="20"/>
      <c r="M1236" s="20"/>
      <c r="V1236" s="20"/>
      <c r="Z1236" s="20"/>
      <c r="AA1236" s="21"/>
    </row>
    <row r="1237" spans="1:27" ht="15" x14ac:dyDescent="0.25">
      <c r="A1237" s="19"/>
      <c r="B1237" s="20"/>
      <c r="C1237" s="20"/>
      <c r="D1237" s="20"/>
      <c r="E1237" s="20"/>
      <c r="F1237" s="20"/>
      <c r="M1237" s="20"/>
      <c r="V1237" s="20"/>
      <c r="Z1237" s="20"/>
      <c r="AA1237" s="21"/>
    </row>
    <row r="1238" spans="1:27" ht="15" x14ac:dyDescent="0.25">
      <c r="A1238" s="19"/>
      <c r="B1238" s="20"/>
      <c r="C1238" s="20"/>
      <c r="D1238" s="20"/>
      <c r="E1238" s="20"/>
      <c r="F1238" s="20"/>
      <c r="M1238" s="20"/>
      <c r="V1238" s="20"/>
      <c r="Z1238" s="20"/>
      <c r="AA1238" s="21"/>
    </row>
    <row r="1239" spans="1:27" ht="15" x14ac:dyDescent="0.25">
      <c r="A1239" s="19"/>
      <c r="B1239" s="20"/>
      <c r="C1239" s="20"/>
      <c r="D1239" s="20"/>
      <c r="E1239" s="20"/>
      <c r="F1239" s="20"/>
      <c r="M1239" s="20"/>
      <c r="V1239" s="20"/>
      <c r="Z1239" s="20"/>
      <c r="AA1239" s="21"/>
    </row>
    <row r="1240" spans="1:27" ht="15" x14ac:dyDescent="0.25">
      <c r="A1240" s="19"/>
      <c r="B1240" s="20"/>
      <c r="C1240" s="20"/>
      <c r="D1240" s="20"/>
      <c r="E1240" s="20"/>
      <c r="F1240" s="20"/>
      <c r="M1240" s="20"/>
      <c r="V1240" s="20"/>
      <c r="Z1240" s="20"/>
      <c r="AA1240" s="21"/>
    </row>
    <row r="1241" spans="1:27" ht="15" x14ac:dyDescent="0.25">
      <c r="A1241" s="19"/>
      <c r="B1241" s="20"/>
      <c r="C1241" s="20"/>
      <c r="D1241" s="20"/>
      <c r="E1241" s="20"/>
      <c r="F1241" s="20"/>
      <c r="M1241" s="20"/>
      <c r="V1241" s="20"/>
      <c r="Z1241" s="20"/>
      <c r="AA1241" s="21"/>
    </row>
    <row r="1242" spans="1:27" ht="15" x14ac:dyDescent="0.25">
      <c r="A1242" s="19"/>
      <c r="B1242" s="20"/>
      <c r="C1242" s="20"/>
      <c r="D1242" s="20"/>
      <c r="E1242" s="20"/>
      <c r="F1242" s="20"/>
      <c r="M1242" s="20"/>
      <c r="V1242" s="20"/>
      <c r="Z1242" s="20"/>
      <c r="AA1242" s="21"/>
    </row>
    <row r="1243" spans="1:27" ht="15" x14ac:dyDescent="0.25">
      <c r="A1243" s="19"/>
      <c r="B1243" s="20"/>
      <c r="C1243" s="20"/>
      <c r="D1243" s="20"/>
      <c r="E1243" s="20"/>
      <c r="F1243" s="20"/>
      <c r="M1243" s="20"/>
      <c r="V1243" s="20"/>
      <c r="Z1243" s="20"/>
      <c r="AA1243" s="21"/>
    </row>
    <row r="1244" spans="1:27" ht="15" x14ac:dyDescent="0.25">
      <c r="A1244" s="19"/>
      <c r="B1244" s="20"/>
      <c r="C1244" s="20"/>
      <c r="D1244" s="20"/>
      <c r="E1244" s="20"/>
      <c r="F1244" s="20"/>
      <c r="M1244" s="20"/>
      <c r="V1244" s="20"/>
      <c r="Z1244" s="20"/>
      <c r="AA1244" s="21"/>
    </row>
    <row r="1245" spans="1:27" ht="15" x14ac:dyDescent="0.25">
      <c r="A1245" s="19"/>
      <c r="B1245" s="20"/>
      <c r="C1245" s="20"/>
      <c r="D1245" s="20"/>
      <c r="E1245" s="20"/>
      <c r="F1245" s="20"/>
      <c r="M1245" s="20"/>
      <c r="V1245" s="20"/>
      <c r="Z1245" s="20"/>
      <c r="AA1245" s="21"/>
    </row>
    <row r="1246" spans="1:27" ht="15" x14ac:dyDescent="0.25">
      <c r="A1246" s="19"/>
      <c r="B1246" s="20"/>
      <c r="C1246" s="20"/>
      <c r="D1246" s="20"/>
      <c r="E1246" s="20"/>
      <c r="F1246" s="20"/>
      <c r="M1246" s="20"/>
      <c r="V1246" s="20"/>
      <c r="Z1246" s="20"/>
      <c r="AA1246" s="21"/>
    </row>
    <row r="1247" spans="1:27" ht="15" x14ac:dyDescent="0.25">
      <c r="A1247" s="19"/>
      <c r="B1247" s="20"/>
      <c r="C1247" s="20"/>
      <c r="D1247" s="20"/>
      <c r="E1247" s="20"/>
      <c r="F1247" s="20"/>
      <c r="M1247" s="20"/>
      <c r="V1247" s="20"/>
      <c r="Z1247" s="20"/>
      <c r="AA1247" s="21"/>
    </row>
    <row r="1248" spans="1:27" ht="15" x14ac:dyDescent="0.25">
      <c r="A1248" s="19"/>
      <c r="B1248" s="20"/>
      <c r="C1248" s="20"/>
      <c r="D1248" s="20"/>
      <c r="E1248" s="20"/>
      <c r="F1248" s="20"/>
      <c r="M1248" s="20"/>
      <c r="V1248" s="20"/>
      <c r="Z1248" s="20"/>
      <c r="AA1248" s="21"/>
    </row>
    <row r="1249" spans="1:27" ht="15" x14ac:dyDescent="0.25">
      <c r="A1249" s="19"/>
      <c r="B1249" s="20"/>
      <c r="C1249" s="20"/>
      <c r="D1249" s="20"/>
      <c r="E1249" s="20"/>
      <c r="F1249" s="20"/>
      <c r="M1249" s="20"/>
      <c r="V1249" s="20"/>
      <c r="Z1249" s="20"/>
      <c r="AA1249" s="21"/>
    </row>
    <row r="1250" spans="1:27" ht="15" x14ac:dyDescent="0.25">
      <c r="A1250" s="19"/>
      <c r="B1250" s="20"/>
      <c r="C1250" s="20"/>
      <c r="D1250" s="20"/>
      <c r="E1250" s="20"/>
      <c r="F1250" s="20"/>
      <c r="M1250" s="20"/>
      <c r="V1250" s="20"/>
      <c r="Z1250" s="20"/>
      <c r="AA1250" s="21"/>
    </row>
    <row r="1251" spans="1:27" ht="15" x14ac:dyDescent="0.25">
      <c r="A1251" s="19"/>
      <c r="B1251" s="20"/>
      <c r="C1251" s="20"/>
      <c r="D1251" s="20"/>
      <c r="E1251" s="20"/>
      <c r="F1251" s="20"/>
      <c r="M1251" s="20"/>
      <c r="V1251" s="20"/>
      <c r="Z1251" s="20"/>
      <c r="AA1251" s="21"/>
    </row>
    <row r="1252" spans="1:27" ht="15" x14ac:dyDescent="0.25">
      <c r="A1252" s="19"/>
      <c r="B1252" s="20"/>
      <c r="C1252" s="20"/>
      <c r="D1252" s="20"/>
      <c r="E1252" s="20"/>
      <c r="F1252" s="20"/>
      <c r="M1252" s="20"/>
      <c r="V1252" s="20"/>
      <c r="Z1252" s="20"/>
      <c r="AA1252" s="21"/>
    </row>
    <row r="1253" spans="1:27" ht="15" x14ac:dyDescent="0.25">
      <c r="A1253" s="19"/>
      <c r="B1253" s="20"/>
      <c r="C1253" s="20"/>
      <c r="D1253" s="20"/>
      <c r="E1253" s="20"/>
      <c r="F1253" s="20"/>
      <c r="M1253" s="20"/>
      <c r="V1253" s="20"/>
      <c r="Z1253" s="20"/>
      <c r="AA1253" s="21"/>
    </row>
    <row r="1254" spans="1:27" ht="15" x14ac:dyDescent="0.25">
      <c r="A1254" s="19"/>
      <c r="B1254" s="20"/>
      <c r="C1254" s="20"/>
      <c r="D1254" s="20"/>
      <c r="E1254" s="20"/>
      <c r="F1254" s="20"/>
      <c r="M1254" s="20"/>
      <c r="V1254" s="20"/>
      <c r="Z1254" s="20"/>
      <c r="AA1254" s="21"/>
    </row>
    <row r="1255" spans="1:27" ht="15" x14ac:dyDescent="0.25">
      <c r="A1255" s="19"/>
      <c r="B1255" s="20"/>
      <c r="C1255" s="20"/>
      <c r="D1255" s="20"/>
      <c r="E1255" s="20"/>
      <c r="F1255" s="20"/>
      <c r="M1255" s="20"/>
      <c r="V1255" s="20"/>
      <c r="Z1255" s="20"/>
      <c r="AA1255" s="21"/>
    </row>
    <row r="1256" spans="1:27" ht="15" x14ac:dyDescent="0.25">
      <c r="A1256" s="19"/>
      <c r="B1256" s="20"/>
      <c r="C1256" s="20"/>
      <c r="D1256" s="20"/>
      <c r="E1256" s="20"/>
      <c r="F1256" s="20"/>
      <c r="M1256" s="20"/>
      <c r="V1256" s="20"/>
      <c r="Z1256" s="20"/>
      <c r="AA1256" s="21"/>
    </row>
    <row r="1257" spans="1:27" ht="15" x14ac:dyDescent="0.25">
      <c r="A1257" s="19"/>
      <c r="B1257" s="20"/>
      <c r="C1257" s="20"/>
      <c r="D1257" s="20"/>
      <c r="E1257" s="20"/>
      <c r="F1257" s="20"/>
      <c r="M1257" s="20"/>
      <c r="V1257" s="20"/>
      <c r="Z1257" s="20"/>
      <c r="AA1257" s="21"/>
    </row>
    <row r="1258" spans="1:27" ht="15" x14ac:dyDescent="0.25">
      <c r="A1258" s="19"/>
      <c r="B1258" s="20"/>
      <c r="C1258" s="20"/>
      <c r="D1258" s="20"/>
      <c r="E1258" s="20"/>
      <c r="F1258" s="20"/>
      <c r="M1258" s="20"/>
      <c r="V1258" s="20"/>
      <c r="Z1258" s="20"/>
      <c r="AA1258" s="21"/>
    </row>
    <row r="1259" spans="1:27" ht="15" x14ac:dyDescent="0.25">
      <c r="A1259" s="19"/>
      <c r="B1259" s="20"/>
      <c r="C1259" s="20"/>
      <c r="D1259" s="20"/>
      <c r="E1259" s="20"/>
      <c r="F1259" s="20"/>
      <c r="M1259" s="20"/>
      <c r="V1259" s="20"/>
      <c r="Z1259" s="20"/>
      <c r="AA1259" s="21"/>
    </row>
    <row r="1260" spans="1:27" ht="15" x14ac:dyDescent="0.25">
      <c r="A1260" s="19"/>
      <c r="B1260" s="20"/>
      <c r="C1260" s="20"/>
      <c r="D1260" s="20"/>
      <c r="E1260" s="20"/>
      <c r="F1260" s="20"/>
      <c r="M1260" s="20"/>
      <c r="V1260" s="20"/>
      <c r="Z1260" s="20"/>
      <c r="AA1260" s="21"/>
    </row>
    <row r="1261" spans="1:27" ht="15" x14ac:dyDescent="0.25">
      <c r="A1261" s="19"/>
      <c r="B1261" s="20"/>
      <c r="C1261" s="20"/>
      <c r="D1261" s="20"/>
      <c r="E1261" s="20"/>
      <c r="F1261" s="20"/>
      <c r="M1261" s="20"/>
      <c r="V1261" s="20"/>
      <c r="Z1261" s="20"/>
      <c r="AA1261" s="21"/>
    </row>
    <row r="1262" spans="1:27" ht="15" x14ac:dyDescent="0.25">
      <c r="A1262" s="19"/>
      <c r="B1262" s="20"/>
      <c r="C1262" s="20"/>
      <c r="D1262" s="20"/>
      <c r="E1262" s="20"/>
      <c r="F1262" s="20"/>
      <c r="M1262" s="20"/>
      <c r="V1262" s="20"/>
      <c r="Z1262" s="20"/>
      <c r="AA1262" s="21"/>
    </row>
    <row r="1263" spans="1:27" ht="15" x14ac:dyDescent="0.25">
      <c r="A1263" s="19"/>
      <c r="B1263" s="20"/>
      <c r="C1263" s="20"/>
      <c r="D1263" s="20"/>
      <c r="E1263" s="20"/>
      <c r="F1263" s="20"/>
      <c r="M1263" s="20"/>
      <c r="V1263" s="20"/>
      <c r="Z1263" s="20"/>
      <c r="AA1263" s="21"/>
    </row>
    <row r="1264" spans="1:27" ht="15" x14ac:dyDescent="0.25">
      <c r="A1264" s="19"/>
      <c r="B1264" s="20"/>
      <c r="C1264" s="20"/>
      <c r="D1264" s="20"/>
      <c r="E1264" s="20"/>
      <c r="F1264" s="20"/>
      <c r="M1264" s="20"/>
      <c r="V1264" s="20"/>
      <c r="Z1264" s="20"/>
      <c r="AA1264" s="21"/>
    </row>
    <row r="1265" spans="1:27" ht="15" x14ac:dyDescent="0.25">
      <c r="A1265" s="19"/>
      <c r="B1265" s="20"/>
      <c r="C1265" s="20"/>
      <c r="D1265" s="20"/>
      <c r="E1265" s="20"/>
      <c r="F1265" s="20"/>
      <c r="M1265" s="20"/>
      <c r="V1265" s="20"/>
      <c r="Z1265" s="20"/>
      <c r="AA1265" s="21"/>
    </row>
    <row r="1266" spans="1:27" ht="15" x14ac:dyDescent="0.25">
      <c r="A1266" s="19"/>
      <c r="B1266" s="20"/>
      <c r="C1266" s="20"/>
      <c r="D1266" s="20"/>
      <c r="E1266" s="20"/>
      <c r="F1266" s="20"/>
      <c r="M1266" s="20"/>
      <c r="V1266" s="20"/>
      <c r="Z1266" s="20"/>
      <c r="AA1266" s="21"/>
    </row>
    <row r="1267" spans="1:27" ht="15" x14ac:dyDescent="0.25">
      <c r="A1267" s="19"/>
      <c r="B1267" s="20"/>
      <c r="C1267" s="20"/>
      <c r="D1267" s="20"/>
      <c r="E1267" s="20"/>
      <c r="F1267" s="20"/>
      <c r="M1267" s="20"/>
      <c r="V1267" s="20"/>
      <c r="Z1267" s="20"/>
      <c r="AA1267" s="21"/>
    </row>
    <row r="1268" spans="1:27" ht="15" x14ac:dyDescent="0.25">
      <c r="A1268" s="19"/>
      <c r="B1268" s="20"/>
      <c r="C1268" s="20"/>
      <c r="D1268" s="20"/>
      <c r="E1268" s="20"/>
      <c r="F1268" s="20"/>
      <c r="M1268" s="20"/>
      <c r="V1268" s="20"/>
      <c r="Z1268" s="20"/>
      <c r="AA1268" s="21"/>
    </row>
    <row r="1269" spans="1:27" ht="15" x14ac:dyDescent="0.25">
      <c r="A1269" s="19"/>
      <c r="B1269" s="20"/>
      <c r="C1269" s="20"/>
      <c r="D1269" s="20"/>
      <c r="E1269" s="20"/>
      <c r="F1269" s="20"/>
      <c r="M1269" s="20"/>
      <c r="V1269" s="20"/>
      <c r="Z1269" s="20"/>
      <c r="AA1269" s="21"/>
    </row>
    <row r="1270" spans="1:27" ht="15" x14ac:dyDescent="0.25">
      <c r="A1270" s="19"/>
      <c r="B1270" s="20"/>
      <c r="C1270" s="20"/>
      <c r="D1270" s="20"/>
      <c r="E1270" s="20"/>
      <c r="F1270" s="20"/>
      <c r="M1270" s="20"/>
      <c r="V1270" s="20"/>
      <c r="Z1270" s="20"/>
      <c r="AA1270" s="21"/>
    </row>
    <row r="1271" spans="1:27" ht="15" x14ac:dyDescent="0.25">
      <c r="A1271" s="19"/>
      <c r="B1271" s="20"/>
      <c r="C1271" s="20"/>
      <c r="D1271" s="20"/>
      <c r="E1271" s="20"/>
      <c r="F1271" s="20"/>
      <c r="M1271" s="20"/>
      <c r="V1271" s="20"/>
      <c r="Z1271" s="20"/>
      <c r="AA1271" s="21"/>
    </row>
    <row r="1272" spans="1:27" ht="15" x14ac:dyDescent="0.25">
      <c r="A1272" s="19"/>
      <c r="B1272" s="20"/>
      <c r="C1272" s="20"/>
      <c r="D1272" s="20"/>
      <c r="E1272" s="20"/>
      <c r="F1272" s="20"/>
      <c r="M1272" s="20"/>
      <c r="V1272" s="20"/>
      <c r="Z1272" s="20"/>
      <c r="AA1272" s="21"/>
    </row>
    <row r="1273" spans="1:27" ht="15" x14ac:dyDescent="0.25">
      <c r="A1273" s="19"/>
      <c r="B1273" s="20"/>
      <c r="C1273" s="20"/>
      <c r="D1273" s="20"/>
      <c r="E1273" s="20"/>
      <c r="F1273" s="20"/>
      <c r="M1273" s="20"/>
      <c r="V1273" s="20"/>
      <c r="Z1273" s="20"/>
      <c r="AA1273" s="21"/>
    </row>
    <row r="1274" spans="1:27" ht="15" x14ac:dyDescent="0.25">
      <c r="A1274" s="19"/>
      <c r="B1274" s="20"/>
      <c r="C1274" s="20"/>
      <c r="D1274" s="20"/>
      <c r="E1274" s="20"/>
      <c r="F1274" s="20"/>
      <c r="M1274" s="20"/>
      <c r="V1274" s="20"/>
      <c r="Z1274" s="20"/>
      <c r="AA1274" s="21"/>
    </row>
    <row r="1275" spans="1:27" ht="15" x14ac:dyDescent="0.25">
      <c r="A1275" s="19"/>
      <c r="B1275" s="20"/>
      <c r="C1275" s="20"/>
      <c r="D1275" s="20"/>
      <c r="E1275" s="20"/>
      <c r="F1275" s="20"/>
      <c r="M1275" s="20"/>
      <c r="V1275" s="20"/>
      <c r="Z1275" s="20"/>
      <c r="AA1275" s="21"/>
    </row>
    <row r="1276" spans="1:27" ht="15" x14ac:dyDescent="0.25">
      <c r="A1276" s="19"/>
      <c r="B1276" s="20"/>
      <c r="C1276" s="20"/>
      <c r="D1276" s="20"/>
      <c r="E1276" s="20"/>
      <c r="F1276" s="20"/>
      <c r="M1276" s="20"/>
      <c r="V1276" s="20"/>
      <c r="Z1276" s="20"/>
      <c r="AA1276" s="21"/>
    </row>
    <row r="1277" spans="1:27" ht="15" x14ac:dyDescent="0.25">
      <c r="A1277" s="19"/>
      <c r="B1277" s="20"/>
      <c r="C1277" s="20"/>
      <c r="D1277" s="20"/>
      <c r="E1277" s="20"/>
      <c r="F1277" s="20"/>
      <c r="M1277" s="20"/>
      <c r="V1277" s="20"/>
      <c r="Z1277" s="20"/>
      <c r="AA1277" s="21"/>
    </row>
    <row r="1278" spans="1:27" ht="15" x14ac:dyDescent="0.25">
      <c r="A1278" s="19"/>
      <c r="B1278" s="20"/>
      <c r="C1278" s="20"/>
      <c r="D1278" s="20"/>
      <c r="E1278" s="20"/>
      <c r="F1278" s="20"/>
      <c r="M1278" s="20"/>
      <c r="V1278" s="20"/>
      <c r="Z1278" s="20"/>
      <c r="AA1278" s="21"/>
    </row>
    <row r="1279" spans="1:27" ht="15" x14ac:dyDescent="0.25">
      <c r="A1279" s="19"/>
      <c r="B1279" s="20"/>
      <c r="C1279" s="20"/>
      <c r="D1279" s="20"/>
      <c r="E1279" s="20"/>
      <c r="F1279" s="20"/>
      <c r="M1279" s="20"/>
      <c r="V1279" s="20"/>
      <c r="Z1279" s="20"/>
      <c r="AA1279" s="21"/>
    </row>
    <row r="1280" spans="1:27" ht="15" x14ac:dyDescent="0.25">
      <c r="A1280" s="19"/>
      <c r="B1280" s="20"/>
      <c r="C1280" s="20"/>
      <c r="D1280" s="20"/>
      <c r="E1280" s="20"/>
      <c r="F1280" s="20"/>
      <c r="M1280" s="20"/>
      <c r="V1280" s="20"/>
      <c r="Z1280" s="20"/>
      <c r="AA1280" s="21"/>
    </row>
    <row r="1281" spans="1:27" ht="15" x14ac:dyDescent="0.25">
      <c r="A1281" s="19"/>
      <c r="B1281" s="20"/>
      <c r="C1281" s="20"/>
      <c r="D1281" s="20"/>
      <c r="E1281" s="20"/>
      <c r="F1281" s="20"/>
      <c r="M1281" s="20"/>
      <c r="V1281" s="20"/>
      <c r="Z1281" s="20"/>
      <c r="AA1281" s="21"/>
    </row>
    <row r="1282" spans="1:27" ht="15" x14ac:dyDescent="0.25">
      <c r="A1282" s="19"/>
      <c r="B1282" s="20"/>
      <c r="C1282" s="20"/>
      <c r="D1282" s="20"/>
      <c r="E1282" s="20"/>
      <c r="F1282" s="20"/>
      <c r="M1282" s="20"/>
      <c r="V1282" s="20"/>
      <c r="Z1282" s="20"/>
      <c r="AA1282" s="21"/>
    </row>
    <row r="1283" spans="1:27" ht="15" x14ac:dyDescent="0.25">
      <c r="A1283" s="19"/>
      <c r="B1283" s="20"/>
      <c r="C1283" s="20"/>
      <c r="D1283" s="20"/>
      <c r="E1283" s="20"/>
      <c r="F1283" s="20"/>
      <c r="M1283" s="20"/>
      <c r="V1283" s="20"/>
      <c r="Z1283" s="20"/>
      <c r="AA1283" s="21"/>
    </row>
    <row r="1284" spans="1:27" ht="15" x14ac:dyDescent="0.25">
      <c r="A1284" s="19"/>
      <c r="B1284" s="20"/>
      <c r="C1284" s="20"/>
      <c r="D1284" s="20"/>
      <c r="E1284" s="20"/>
      <c r="F1284" s="20"/>
      <c r="M1284" s="20"/>
      <c r="V1284" s="20"/>
      <c r="Z1284" s="20"/>
      <c r="AA1284" s="21"/>
    </row>
    <row r="1285" spans="1:27" ht="15" x14ac:dyDescent="0.25">
      <c r="A1285" s="19"/>
      <c r="B1285" s="20"/>
      <c r="C1285" s="20"/>
      <c r="D1285" s="20"/>
      <c r="E1285" s="20"/>
      <c r="F1285" s="20"/>
      <c r="M1285" s="20"/>
      <c r="V1285" s="20"/>
      <c r="Z1285" s="20"/>
      <c r="AA1285" s="21"/>
    </row>
    <row r="1286" spans="1:27" ht="15" x14ac:dyDescent="0.25">
      <c r="A1286" s="19"/>
      <c r="B1286" s="20"/>
      <c r="C1286" s="20"/>
      <c r="D1286" s="20"/>
      <c r="E1286" s="20"/>
      <c r="F1286" s="20"/>
      <c r="M1286" s="20"/>
      <c r="V1286" s="20"/>
      <c r="Z1286" s="20"/>
      <c r="AA1286" s="21"/>
    </row>
    <row r="1287" spans="1:27" ht="15" x14ac:dyDescent="0.25">
      <c r="A1287" s="19"/>
      <c r="B1287" s="20"/>
      <c r="C1287" s="20"/>
      <c r="D1287" s="20"/>
      <c r="E1287" s="20"/>
      <c r="F1287" s="20"/>
      <c r="M1287" s="20"/>
      <c r="V1287" s="20"/>
      <c r="Z1287" s="20"/>
      <c r="AA1287" s="21"/>
    </row>
    <row r="1288" spans="1:27" ht="15" x14ac:dyDescent="0.25">
      <c r="A1288" s="19"/>
      <c r="B1288" s="20"/>
      <c r="C1288" s="20"/>
      <c r="D1288" s="20"/>
      <c r="E1288" s="20"/>
      <c r="F1288" s="20"/>
      <c r="M1288" s="20"/>
      <c r="V1288" s="20"/>
      <c r="Z1288" s="20"/>
      <c r="AA1288" s="21"/>
    </row>
    <row r="1289" spans="1:27" ht="15" x14ac:dyDescent="0.25">
      <c r="A1289" s="19"/>
      <c r="B1289" s="20"/>
      <c r="C1289" s="20"/>
      <c r="D1289" s="20"/>
      <c r="E1289" s="20"/>
      <c r="F1289" s="20"/>
      <c r="M1289" s="20"/>
      <c r="V1289" s="20"/>
      <c r="Z1289" s="20"/>
      <c r="AA1289" s="21"/>
    </row>
    <row r="1290" spans="1:27" ht="15" x14ac:dyDescent="0.25">
      <c r="A1290" s="19"/>
      <c r="B1290" s="20"/>
      <c r="C1290" s="20"/>
      <c r="D1290" s="20"/>
      <c r="E1290" s="20"/>
      <c r="F1290" s="20"/>
      <c r="M1290" s="20"/>
      <c r="V1290" s="20"/>
      <c r="Z1290" s="20"/>
      <c r="AA1290" s="21"/>
    </row>
    <row r="1291" spans="1:27" ht="15" x14ac:dyDescent="0.25">
      <c r="A1291" s="19"/>
      <c r="B1291" s="20"/>
      <c r="C1291" s="20"/>
      <c r="D1291" s="20"/>
      <c r="E1291" s="20"/>
      <c r="F1291" s="20"/>
      <c r="M1291" s="20"/>
      <c r="V1291" s="20"/>
      <c r="Z1291" s="20"/>
      <c r="AA1291" s="21"/>
    </row>
    <row r="1292" spans="1:27" ht="15" x14ac:dyDescent="0.25">
      <c r="A1292" s="19"/>
      <c r="B1292" s="20"/>
      <c r="C1292" s="20"/>
      <c r="D1292" s="20"/>
      <c r="E1292" s="20"/>
      <c r="F1292" s="20"/>
      <c r="M1292" s="20"/>
      <c r="V1292" s="20"/>
      <c r="Z1292" s="20"/>
      <c r="AA1292" s="21"/>
    </row>
    <row r="1293" spans="1:27" ht="15" x14ac:dyDescent="0.25">
      <c r="A1293" s="19"/>
      <c r="B1293" s="20"/>
      <c r="C1293" s="20"/>
      <c r="D1293" s="20"/>
      <c r="E1293" s="20"/>
      <c r="F1293" s="20"/>
      <c r="M1293" s="20"/>
      <c r="V1293" s="20"/>
      <c r="Z1293" s="20"/>
      <c r="AA1293" s="21"/>
    </row>
    <row r="1294" spans="1:27" ht="15" x14ac:dyDescent="0.25">
      <c r="A1294" s="19"/>
      <c r="B1294" s="20"/>
      <c r="C1294" s="20"/>
      <c r="D1294" s="20"/>
      <c r="E1294" s="20"/>
      <c r="F1294" s="20"/>
      <c r="M1294" s="20"/>
      <c r="V1294" s="20"/>
      <c r="Z1294" s="20"/>
      <c r="AA1294" s="21"/>
    </row>
    <row r="1295" spans="1:27" ht="15" x14ac:dyDescent="0.25">
      <c r="A1295" s="19"/>
      <c r="B1295" s="20"/>
      <c r="C1295" s="20"/>
      <c r="D1295" s="20"/>
      <c r="E1295" s="20"/>
      <c r="F1295" s="20"/>
      <c r="M1295" s="20"/>
      <c r="V1295" s="20"/>
      <c r="Z1295" s="20"/>
      <c r="AA1295" s="21"/>
    </row>
    <row r="1296" spans="1:27" ht="15" x14ac:dyDescent="0.25">
      <c r="A1296" s="19"/>
      <c r="B1296" s="20"/>
      <c r="C1296" s="20"/>
      <c r="D1296" s="20"/>
      <c r="E1296" s="20"/>
      <c r="F1296" s="20"/>
      <c r="M1296" s="20"/>
      <c r="V1296" s="20"/>
      <c r="Z1296" s="20"/>
      <c r="AA1296" s="21"/>
    </row>
    <row r="1297" spans="1:27" ht="15" x14ac:dyDescent="0.25">
      <c r="A1297" s="19"/>
      <c r="B1297" s="20"/>
      <c r="C1297" s="20"/>
      <c r="D1297" s="20"/>
      <c r="E1297" s="20"/>
      <c r="F1297" s="20"/>
      <c r="M1297" s="20"/>
      <c r="V1297" s="20"/>
      <c r="Z1297" s="20"/>
      <c r="AA1297" s="21"/>
    </row>
    <row r="1298" spans="1:27" ht="15" x14ac:dyDescent="0.25">
      <c r="A1298" s="19"/>
      <c r="B1298" s="20"/>
      <c r="C1298" s="20"/>
      <c r="D1298" s="20"/>
      <c r="E1298" s="20"/>
      <c r="F1298" s="20"/>
      <c r="M1298" s="20"/>
      <c r="V1298" s="20"/>
      <c r="Z1298" s="20"/>
      <c r="AA1298" s="21"/>
    </row>
    <row r="1299" spans="1:27" ht="15" x14ac:dyDescent="0.25">
      <c r="A1299" s="19"/>
      <c r="B1299" s="20"/>
      <c r="C1299" s="20"/>
      <c r="D1299" s="20"/>
      <c r="E1299" s="20"/>
      <c r="F1299" s="20"/>
      <c r="M1299" s="20"/>
      <c r="V1299" s="20"/>
      <c r="Z1299" s="20"/>
      <c r="AA1299" s="21"/>
    </row>
    <row r="1300" spans="1:27" ht="15" x14ac:dyDescent="0.25">
      <c r="A1300" s="19"/>
      <c r="B1300" s="20"/>
      <c r="C1300" s="20"/>
      <c r="D1300" s="20"/>
      <c r="E1300" s="20"/>
      <c r="F1300" s="20"/>
      <c r="M1300" s="20"/>
      <c r="V1300" s="20"/>
      <c r="Z1300" s="20"/>
      <c r="AA1300" s="21"/>
    </row>
    <row r="1301" spans="1:27" ht="15" x14ac:dyDescent="0.25">
      <c r="A1301" s="19"/>
      <c r="B1301" s="20"/>
      <c r="C1301" s="20"/>
      <c r="D1301" s="20"/>
      <c r="E1301" s="20"/>
      <c r="F1301" s="20"/>
      <c r="M1301" s="20"/>
      <c r="V1301" s="20"/>
      <c r="Z1301" s="20"/>
      <c r="AA1301" s="21"/>
    </row>
    <row r="1302" spans="1:27" ht="15" x14ac:dyDescent="0.25">
      <c r="A1302" s="19"/>
      <c r="B1302" s="20"/>
      <c r="C1302" s="20"/>
      <c r="D1302" s="20"/>
      <c r="E1302" s="20"/>
      <c r="F1302" s="20"/>
      <c r="M1302" s="20"/>
      <c r="V1302" s="20"/>
      <c r="Z1302" s="20"/>
      <c r="AA1302" s="21"/>
    </row>
    <row r="1303" spans="1:27" ht="15" x14ac:dyDescent="0.25">
      <c r="A1303" s="19"/>
      <c r="B1303" s="20"/>
      <c r="C1303" s="20"/>
      <c r="D1303" s="20"/>
      <c r="E1303" s="20"/>
      <c r="F1303" s="20"/>
      <c r="M1303" s="20"/>
      <c r="V1303" s="20"/>
      <c r="Z1303" s="20"/>
      <c r="AA1303" s="21"/>
    </row>
    <row r="1304" spans="1:27" ht="15" x14ac:dyDescent="0.25">
      <c r="A1304" s="19"/>
      <c r="B1304" s="20"/>
      <c r="C1304" s="20"/>
      <c r="D1304" s="20"/>
      <c r="E1304" s="20"/>
      <c r="F1304" s="20"/>
      <c r="M1304" s="20"/>
      <c r="V1304" s="20"/>
      <c r="Z1304" s="20"/>
      <c r="AA1304" s="21"/>
    </row>
    <row r="1305" spans="1:27" ht="15" x14ac:dyDescent="0.25">
      <c r="A1305" s="19"/>
      <c r="B1305" s="20"/>
      <c r="C1305" s="20"/>
      <c r="D1305" s="20"/>
      <c r="E1305" s="20"/>
      <c r="F1305" s="20"/>
      <c r="M1305" s="20"/>
      <c r="V1305" s="20"/>
      <c r="Z1305" s="20"/>
      <c r="AA1305" s="21"/>
    </row>
    <row r="1306" spans="1:27" ht="15" x14ac:dyDescent="0.25">
      <c r="A1306" s="19"/>
      <c r="B1306" s="20"/>
      <c r="C1306" s="20"/>
      <c r="D1306" s="20"/>
      <c r="E1306" s="20"/>
      <c r="F1306" s="20"/>
      <c r="M1306" s="20"/>
      <c r="V1306" s="20"/>
      <c r="Z1306" s="20"/>
      <c r="AA1306" s="21"/>
    </row>
    <row r="1307" spans="1:27" ht="15" x14ac:dyDescent="0.25">
      <c r="A1307" s="19"/>
      <c r="B1307" s="20"/>
      <c r="C1307" s="20"/>
      <c r="D1307" s="20"/>
      <c r="E1307" s="20"/>
      <c r="F1307" s="20"/>
      <c r="M1307" s="20"/>
      <c r="V1307" s="20"/>
      <c r="Z1307" s="20"/>
      <c r="AA1307" s="21"/>
    </row>
    <row r="1308" spans="1:27" ht="15" x14ac:dyDescent="0.25">
      <c r="A1308" s="19"/>
      <c r="B1308" s="20"/>
      <c r="C1308" s="20"/>
      <c r="D1308" s="20"/>
      <c r="E1308" s="20"/>
      <c r="F1308" s="20"/>
      <c r="M1308" s="20"/>
      <c r="V1308" s="20"/>
      <c r="Z1308" s="20"/>
      <c r="AA1308" s="21"/>
    </row>
    <row r="1309" spans="1:27" ht="15" x14ac:dyDescent="0.25">
      <c r="A1309" s="19"/>
      <c r="B1309" s="20"/>
      <c r="C1309" s="20"/>
      <c r="D1309" s="20"/>
      <c r="E1309" s="20"/>
      <c r="F1309" s="20"/>
      <c r="M1309" s="20"/>
      <c r="V1309" s="20"/>
      <c r="Z1309" s="20"/>
      <c r="AA1309" s="21"/>
    </row>
    <row r="1310" spans="1:27" ht="15" x14ac:dyDescent="0.25">
      <c r="A1310" s="19"/>
      <c r="B1310" s="20"/>
      <c r="C1310" s="20"/>
      <c r="D1310" s="20"/>
      <c r="E1310" s="20"/>
      <c r="F1310" s="20"/>
      <c r="M1310" s="20"/>
      <c r="V1310" s="20"/>
      <c r="Z1310" s="20"/>
      <c r="AA1310" s="21"/>
    </row>
    <row r="1311" spans="1:27" ht="15" x14ac:dyDescent="0.25">
      <c r="A1311" s="19"/>
      <c r="B1311" s="20"/>
      <c r="C1311" s="20"/>
      <c r="D1311" s="20"/>
      <c r="E1311" s="20"/>
      <c r="F1311" s="20"/>
      <c r="M1311" s="20"/>
      <c r="V1311" s="20"/>
      <c r="Z1311" s="20"/>
      <c r="AA1311" s="21"/>
    </row>
    <row r="1312" spans="1:27" ht="15" x14ac:dyDescent="0.25">
      <c r="A1312" s="19"/>
      <c r="B1312" s="20"/>
      <c r="C1312" s="20"/>
      <c r="D1312" s="20"/>
      <c r="E1312" s="20"/>
      <c r="F1312" s="20"/>
      <c r="M1312" s="20"/>
      <c r="V1312" s="20"/>
      <c r="Z1312" s="20"/>
      <c r="AA1312" s="21"/>
    </row>
    <row r="1313" spans="1:27" ht="15" x14ac:dyDescent="0.25">
      <c r="A1313" s="19"/>
      <c r="B1313" s="20"/>
      <c r="C1313" s="20"/>
      <c r="D1313" s="20"/>
      <c r="E1313" s="20"/>
      <c r="F1313" s="20"/>
      <c r="M1313" s="20"/>
      <c r="V1313" s="20"/>
      <c r="Z1313" s="20"/>
      <c r="AA1313" s="21"/>
    </row>
    <row r="1314" spans="1:27" ht="15" x14ac:dyDescent="0.25">
      <c r="A1314" s="19"/>
      <c r="B1314" s="20"/>
      <c r="C1314" s="20"/>
      <c r="D1314" s="20"/>
      <c r="E1314" s="20"/>
      <c r="F1314" s="20"/>
      <c r="M1314" s="20"/>
      <c r="V1314" s="20"/>
      <c r="Z1314" s="20"/>
      <c r="AA1314" s="21"/>
    </row>
    <row r="1315" spans="1:27" ht="15" x14ac:dyDescent="0.25">
      <c r="A1315" s="19"/>
      <c r="B1315" s="20"/>
      <c r="C1315" s="20"/>
      <c r="D1315" s="20"/>
      <c r="E1315" s="20"/>
      <c r="F1315" s="20"/>
      <c r="M1315" s="20"/>
      <c r="V1315" s="20"/>
      <c r="Z1315" s="20"/>
      <c r="AA1315" s="21"/>
    </row>
    <row r="1316" spans="1:27" ht="15" x14ac:dyDescent="0.25">
      <c r="A1316" s="19"/>
      <c r="B1316" s="20"/>
      <c r="C1316" s="20"/>
      <c r="D1316" s="20"/>
      <c r="E1316" s="20"/>
      <c r="F1316" s="20"/>
      <c r="M1316" s="20"/>
      <c r="V1316" s="20"/>
      <c r="Z1316" s="20"/>
      <c r="AA1316" s="21"/>
    </row>
    <row r="1317" spans="1:27" ht="15" x14ac:dyDescent="0.25">
      <c r="A1317" s="19"/>
      <c r="B1317" s="20"/>
      <c r="C1317" s="20"/>
      <c r="D1317" s="20"/>
      <c r="E1317" s="20"/>
      <c r="F1317" s="20"/>
      <c r="M1317" s="20"/>
      <c r="V1317" s="20"/>
      <c r="Z1317" s="20"/>
      <c r="AA1317" s="21"/>
    </row>
    <row r="1318" spans="1:27" ht="15" x14ac:dyDescent="0.25">
      <c r="A1318" s="19"/>
      <c r="B1318" s="20"/>
      <c r="C1318" s="20"/>
      <c r="D1318" s="20"/>
      <c r="E1318" s="20"/>
      <c r="F1318" s="20"/>
      <c r="M1318" s="20"/>
      <c r="V1318" s="20"/>
      <c r="Z1318" s="20"/>
      <c r="AA1318" s="21"/>
    </row>
    <row r="1319" spans="1:27" ht="15" x14ac:dyDescent="0.25">
      <c r="A1319" s="19"/>
      <c r="B1319" s="20"/>
      <c r="C1319" s="20"/>
      <c r="D1319" s="20"/>
      <c r="E1319" s="20"/>
      <c r="F1319" s="20"/>
      <c r="M1319" s="20"/>
      <c r="V1319" s="20"/>
      <c r="Z1319" s="20"/>
      <c r="AA1319" s="21"/>
    </row>
    <row r="1320" spans="1:27" ht="15" x14ac:dyDescent="0.25">
      <c r="A1320" s="19"/>
      <c r="B1320" s="20"/>
      <c r="C1320" s="20"/>
      <c r="D1320" s="20"/>
      <c r="E1320" s="20"/>
      <c r="F1320" s="20"/>
      <c r="M1320" s="20"/>
      <c r="V1320" s="20"/>
      <c r="Z1320" s="20"/>
      <c r="AA1320" s="21"/>
    </row>
    <row r="1321" spans="1:27" ht="15" x14ac:dyDescent="0.25">
      <c r="A1321" s="19"/>
      <c r="B1321" s="20"/>
      <c r="C1321" s="20"/>
      <c r="D1321" s="20"/>
      <c r="E1321" s="20"/>
      <c r="F1321" s="20"/>
      <c r="M1321" s="20"/>
      <c r="V1321" s="20"/>
      <c r="Z1321" s="20"/>
      <c r="AA1321" s="21"/>
    </row>
    <row r="1322" spans="1:27" ht="15" x14ac:dyDescent="0.25">
      <c r="A1322" s="19"/>
      <c r="B1322" s="20"/>
      <c r="C1322" s="20"/>
      <c r="D1322" s="20"/>
      <c r="E1322" s="20"/>
      <c r="F1322" s="20"/>
      <c r="M1322" s="20"/>
      <c r="V1322" s="20"/>
      <c r="Z1322" s="20"/>
      <c r="AA1322" s="21"/>
    </row>
    <row r="1323" spans="1:27" ht="15" x14ac:dyDescent="0.25">
      <c r="A1323" s="19"/>
      <c r="B1323" s="20"/>
      <c r="C1323" s="20"/>
      <c r="D1323" s="20"/>
      <c r="E1323" s="20"/>
      <c r="F1323" s="20"/>
      <c r="M1323" s="20"/>
      <c r="V1323" s="20"/>
      <c r="Z1323" s="20"/>
      <c r="AA1323" s="21"/>
    </row>
    <row r="1324" spans="1:27" ht="15" x14ac:dyDescent="0.25">
      <c r="A1324" s="19"/>
      <c r="B1324" s="20"/>
      <c r="C1324" s="20"/>
      <c r="D1324" s="20"/>
      <c r="E1324" s="20"/>
      <c r="F1324" s="20"/>
      <c r="M1324" s="20"/>
      <c r="V1324" s="20"/>
      <c r="Z1324" s="20"/>
      <c r="AA1324" s="21"/>
    </row>
    <row r="1325" spans="1:27" ht="15" x14ac:dyDescent="0.25">
      <c r="A1325" s="19"/>
      <c r="B1325" s="20"/>
      <c r="C1325" s="20"/>
      <c r="D1325" s="20"/>
      <c r="E1325" s="20"/>
      <c r="F1325" s="20"/>
      <c r="M1325" s="20"/>
      <c r="V1325" s="20"/>
      <c r="Z1325" s="20"/>
      <c r="AA1325" s="21"/>
    </row>
    <row r="1326" spans="1:27" ht="15" x14ac:dyDescent="0.25">
      <c r="A1326" s="19"/>
      <c r="B1326" s="20"/>
      <c r="C1326" s="20"/>
      <c r="D1326" s="20"/>
      <c r="E1326" s="20"/>
      <c r="F1326" s="20"/>
      <c r="M1326" s="20"/>
      <c r="V1326" s="20"/>
      <c r="Z1326" s="20"/>
      <c r="AA1326" s="21"/>
    </row>
    <row r="1327" spans="1:27" ht="15" x14ac:dyDescent="0.25">
      <c r="A1327" s="19"/>
      <c r="B1327" s="20"/>
      <c r="C1327" s="20"/>
      <c r="D1327" s="20"/>
      <c r="E1327" s="20"/>
      <c r="F1327" s="20"/>
      <c r="M1327" s="20"/>
      <c r="V1327" s="20"/>
      <c r="Z1327" s="20"/>
      <c r="AA1327" s="21"/>
    </row>
    <row r="1328" spans="1:27" ht="15" x14ac:dyDescent="0.25">
      <c r="A1328" s="19"/>
      <c r="B1328" s="20"/>
      <c r="C1328" s="20"/>
      <c r="D1328" s="20"/>
      <c r="E1328" s="20"/>
      <c r="F1328" s="20"/>
      <c r="M1328" s="20"/>
      <c r="V1328" s="20"/>
      <c r="Z1328" s="20"/>
      <c r="AA1328" s="21"/>
    </row>
    <row r="1329" spans="1:27" ht="15" x14ac:dyDescent="0.25">
      <c r="A1329" s="19"/>
      <c r="B1329" s="20"/>
      <c r="C1329" s="20"/>
      <c r="D1329" s="20"/>
      <c r="E1329" s="20"/>
      <c r="F1329" s="20"/>
      <c r="M1329" s="20"/>
      <c r="V1329" s="20"/>
      <c r="Z1329" s="20"/>
      <c r="AA1329" s="21"/>
    </row>
    <row r="1330" spans="1:27" ht="15" x14ac:dyDescent="0.25">
      <c r="A1330" s="19"/>
      <c r="B1330" s="20"/>
      <c r="C1330" s="20"/>
      <c r="D1330" s="20"/>
      <c r="E1330" s="20"/>
      <c r="F1330" s="20"/>
      <c r="M1330" s="20"/>
      <c r="V1330" s="20"/>
      <c r="Z1330" s="20"/>
      <c r="AA1330" s="21"/>
    </row>
    <row r="1331" spans="1:27" ht="15" x14ac:dyDescent="0.25">
      <c r="A1331" s="19"/>
      <c r="B1331" s="20"/>
      <c r="C1331" s="20"/>
      <c r="D1331" s="20"/>
      <c r="E1331" s="20"/>
      <c r="F1331" s="20"/>
      <c r="M1331" s="20"/>
      <c r="V1331" s="20"/>
      <c r="Z1331" s="20"/>
      <c r="AA1331" s="21"/>
    </row>
    <row r="1332" spans="1:27" ht="15" x14ac:dyDescent="0.25">
      <c r="A1332" s="19"/>
      <c r="B1332" s="20"/>
      <c r="C1332" s="20"/>
      <c r="D1332" s="20"/>
      <c r="E1332" s="20"/>
      <c r="F1332" s="20"/>
      <c r="M1332" s="20"/>
      <c r="V1332" s="20"/>
      <c r="Z1332" s="20"/>
      <c r="AA1332" s="21"/>
    </row>
    <row r="1333" spans="1:27" ht="15" x14ac:dyDescent="0.25">
      <c r="A1333" s="19"/>
      <c r="B1333" s="20"/>
      <c r="C1333" s="20"/>
      <c r="D1333" s="20"/>
      <c r="E1333" s="20"/>
      <c r="F1333" s="20"/>
      <c r="M1333" s="20"/>
      <c r="V1333" s="20"/>
      <c r="Z1333" s="20"/>
      <c r="AA1333" s="21"/>
    </row>
    <row r="1334" spans="1:27" ht="15" x14ac:dyDescent="0.25">
      <c r="A1334" s="19"/>
      <c r="B1334" s="20"/>
      <c r="C1334" s="20"/>
      <c r="D1334" s="20"/>
      <c r="E1334" s="20"/>
      <c r="F1334" s="20"/>
      <c r="M1334" s="20"/>
      <c r="V1334" s="20"/>
      <c r="Z1334" s="20"/>
      <c r="AA1334" s="21"/>
    </row>
    <row r="1335" spans="1:27" ht="15" x14ac:dyDescent="0.25">
      <c r="A1335" s="19"/>
      <c r="B1335" s="20"/>
      <c r="C1335" s="20"/>
      <c r="D1335" s="20"/>
      <c r="E1335" s="20"/>
      <c r="F1335" s="20"/>
      <c r="M1335" s="20"/>
      <c r="V1335" s="20"/>
      <c r="Z1335" s="20"/>
      <c r="AA1335" s="21"/>
    </row>
    <row r="1336" spans="1:27" ht="15" x14ac:dyDescent="0.25">
      <c r="A1336" s="19"/>
      <c r="B1336" s="20"/>
      <c r="C1336" s="20"/>
      <c r="D1336" s="20"/>
      <c r="E1336" s="20"/>
      <c r="F1336" s="20"/>
      <c r="M1336" s="20"/>
      <c r="V1336" s="20"/>
      <c r="Z1336" s="20"/>
      <c r="AA1336" s="21"/>
    </row>
    <row r="1337" spans="1:27" ht="15" x14ac:dyDescent="0.25">
      <c r="A1337" s="19"/>
      <c r="B1337" s="20"/>
      <c r="C1337" s="20"/>
      <c r="D1337" s="20"/>
      <c r="E1337" s="20"/>
      <c r="F1337" s="20"/>
      <c r="M1337" s="20"/>
      <c r="V1337" s="20"/>
      <c r="Z1337" s="20"/>
      <c r="AA1337" s="21"/>
    </row>
    <row r="1338" spans="1:27" ht="15" x14ac:dyDescent="0.25">
      <c r="A1338" s="19"/>
      <c r="B1338" s="20"/>
      <c r="C1338" s="20"/>
      <c r="D1338" s="20"/>
      <c r="E1338" s="20"/>
      <c r="F1338" s="20"/>
      <c r="M1338" s="20"/>
      <c r="V1338" s="20"/>
      <c r="Z1338" s="20"/>
      <c r="AA1338" s="21"/>
    </row>
    <row r="1339" spans="1:27" ht="15" x14ac:dyDescent="0.25">
      <c r="A1339" s="19"/>
      <c r="B1339" s="20"/>
      <c r="C1339" s="20"/>
      <c r="D1339" s="20"/>
      <c r="E1339" s="20"/>
      <c r="F1339" s="20"/>
      <c r="M1339" s="20"/>
      <c r="V1339" s="20"/>
      <c r="Z1339" s="20"/>
      <c r="AA1339" s="21"/>
    </row>
    <row r="1340" spans="1:27" ht="15" x14ac:dyDescent="0.25">
      <c r="A1340" s="19"/>
      <c r="B1340" s="20"/>
      <c r="C1340" s="20"/>
      <c r="D1340" s="20"/>
      <c r="E1340" s="20"/>
      <c r="F1340" s="20"/>
      <c r="M1340" s="20"/>
      <c r="V1340" s="20"/>
      <c r="Z1340" s="20"/>
      <c r="AA1340" s="21"/>
    </row>
    <row r="1341" spans="1:27" ht="15" x14ac:dyDescent="0.25">
      <c r="A1341" s="19"/>
      <c r="B1341" s="20"/>
      <c r="C1341" s="20"/>
      <c r="D1341" s="20"/>
      <c r="E1341" s="20"/>
      <c r="F1341" s="20"/>
      <c r="M1341" s="20"/>
      <c r="V1341" s="20"/>
      <c r="Z1341" s="20"/>
      <c r="AA1341" s="21"/>
    </row>
    <row r="1342" spans="1:27" ht="15" x14ac:dyDescent="0.25">
      <c r="A1342" s="19"/>
      <c r="B1342" s="20"/>
      <c r="C1342" s="20"/>
      <c r="D1342" s="20"/>
      <c r="E1342" s="20"/>
      <c r="F1342" s="20"/>
      <c r="M1342" s="20"/>
      <c r="V1342" s="20"/>
      <c r="Z1342" s="20"/>
      <c r="AA1342" s="21"/>
    </row>
    <row r="1343" spans="1:27" ht="15" x14ac:dyDescent="0.25">
      <c r="A1343" s="19"/>
      <c r="B1343" s="20"/>
      <c r="C1343" s="20"/>
      <c r="D1343" s="20"/>
      <c r="E1343" s="20"/>
      <c r="F1343" s="20"/>
      <c r="M1343" s="20"/>
      <c r="V1343" s="20"/>
      <c r="Z1343" s="20"/>
      <c r="AA1343" s="21"/>
    </row>
    <row r="1344" spans="1:27" ht="15" x14ac:dyDescent="0.25">
      <c r="A1344" s="19"/>
      <c r="B1344" s="20"/>
      <c r="C1344" s="20"/>
      <c r="D1344" s="20"/>
      <c r="E1344" s="20"/>
      <c r="F1344" s="20"/>
      <c r="M1344" s="20"/>
      <c r="V1344" s="20"/>
      <c r="Z1344" s="20"/>
      <c r="AA1344" s="21"/>
    </row>
    <row r="1345" spans="1:27" ht="15" x14ac:dyDescent="0.25">
      <c r="A1345" s="19"/>
      <c r="B1345" s="20"/>
      <c r="C1345" s="20"/>
      <c r="D1345" s="20"/>
      <c r="E1345" s="20"/>
      <c r="F1345" s="20"/>
      <c r="M1345" s="20"/>
      <c r="V1345" s="20"/>
      <c r="Z1345" s="20"/>
      <c r="AA1345" s="21"/>
    </row>
    <row r="1346" spans="1:27" ht="15" x14ac:dyDescent="0.25">
      <c r="A1346" s="19"/>
      <c r="B1346" s="20"/>
      <c r="C1346" s="20"/>
      <c r="D1346" s="20"/>
      <c r="E1346" s="20"/>
      <c r="F1346" s="20"/>
      <c r="M1346" s="20"/>
      <c r="V1346" s="20"/>
      <c r="Z1346" s="20"/>
      <c r="AA1346" s="21"/>
    </row>
    <row r="1347" spans="1:27" ht="15" x14ac:dyDescent="0.25">
      <c r="A1347" s="19"/>
      <c r="B1347" s="20"/>
      <c r="C1347" s="20"/>
      <c r="D1347" s="20"/>
      <c r="E1347" s="20"/>
      <c r="F1347" s="20"/>
      <c r="M1347" s="20"/>
      <c r="V1347" s="20"/>
      <c r="Z1347" s="20"/>
      <c r="AA1347" s="21"/>
    </row>
    <row r="1348" spans="1:27" ht="15" x14ac:dyDescent="0.25">
      <c r="A1348" s="19"/>
      <c r="B1348" s="20"/>
      <c r="C1348" s="20"/>
      <c r="D1348" s="20"/>
      <c r="E1348" s="20"/>
      <c r="F1348" s="20"/>
      <c r="M1348" s="20"/>
      <c r="V1348" s="20"/>
      <c r="Z1348" s="20"/>
      <c r="AA1348" s="21"/>
    </row>
    <row r="1349" spans="1:27" ht="15" x14ac:dyDescent="0.25">
      <c r="A1349" s="19"/>
      <c r="B1349" s="20"/>
      <c r="C1349" s="20"/>
      <c r="D1349" s="20"/>
      <c r="E1349" s="20"/>
      <c r="F1349" s="20"/>
      <c r="M1349" s="20"/>
      <c r="V1349" s="20"/>
      <c r="Z1349" s="20"/>
      <c r="AA1349" s="21"/>
    </row>
    <row r="1350" spans="1:27" ht="15" x14ac:dyDescent="0.25">
      <c r="A1350" s="19"/>
      <c r="B1350" s="20"/>
      <c r="C1350" s="20"/>
      <c r="D1350" s="20"/>
      <c r="E1350" s="20"/>
      <c r="F1350" s="20"/>
      <c r="M1350" s="20"/>
      <c r="V1350" s="20"/>
      <c r="Z1350" s="20"/>
      <c r="AA1350" s="21"/>
    </row>
    <row r="1351" spans="1:27" ht="15" x14ac:dyDescent="0.25">
      <c r="A1351" s="19"/>
      <c r="B1351" s="20"/>
      <c r="C1351" s="20"/>
      <c r="D1351" s="20"/>
      <c r="E1351" s="20"/>
      <c r="F1351" s="20"/>
      <c r="M1351" s="20"/>
      <c r="V1351" s="20"/>
      <c r="Z1351" s="20"/>
      <c r="AA1351" s="21"/>
    </row>
    <row r="1352" spans="1:27" ht="15" x14ac:dyDescent="0.25">
      <c r="A1352" s="19"/>
      <c r="B1352" s="20"/>
      <c r="C1352" s="20"/>
      <c r="D1352" s="20"/>
      <c r="E1352" s="20"/>
      <c r="F1352" s="20"/>
      <c r="M1352" s="20"/>
      <c r="V1352" s="20"/>
      <c r="Z1352" s="20"/>
      <c r="AA1352" s="21"/>
    </row>
    <row r="1353" spans="1:27" ht="15" x14ac:dyDescent="0.25">
      <c r="A1353" s="19"/>
      <c r="B1353" s="20"/>
      <c r="C1353" s="20"/>
      <c r="D1353" s="20"/>
      <c r="E1353" s="20"/>
      <c r="F1353" s="20"/>
      <c r="M1353" s="20"/>
      <c r="V1353" s="20"/>
      <c r="Z1353" s="20"/>
      <c r="AA1353" s="21"/>
    </row>
    <row r="1354" spans="1:27" ht="15" x14ac:dyDescent="0.25">
      <c r="A1354" s="19"/>
      <c r="B1354" s="20"/>
      <c r="C1354" s="20"/>
      <c r="D1354" s="20"/>
      <c r="E1354" s="20"/>
      <c r="F1354" s="20"/>
      <c r="M1354" s="20"/>
      <c r="V1354" s="20"/>
      <c r="Z1354" s="20"/>
      <c r="AA1354" s="21"/>
    </row>
    <row r="1355" spans="1:27" ht="15" x14ac:dyDescent="0.25">
      <c r="A1355" s="19"/>
      <c r="B1355" s="20"/>
      <c r="C1355" s="20"/>
      <c r="D1355" s="20"/>
      <c r="E1355" s="20"/>
      <c r="F1355" s="20"/>
      <c r="M1355" s="20"/>
      <c r="V1355" s="20"/>
      <c r="Z1355" s="20"/>
      <c r="AA1355" s="21"/>
    </row>
    <row r="1356" spans="1:27" ht="15" x14ac:dyDescent="0.25">
      <c r="A1356" s="19"/>
      <c r="B1356" s="20"/>
      <c r="C1356" s="20"/>
      <c r="D1356" s="20"/>
      <c r="E1356" s="20"/>
      <c r="F1356" s="20"/>
      <c r="M1356" s="20"/>
      <c r="V1356" s="20"/>
      <c r="Z1356" s="20"/>
      <c r="AA1356" s="21"/>
    </row>
    <row r="1357" spans="1:27" ht="15" x14ac:dyDescent="0.25">
      <c r="A1357" s="19"/>
      <c r="B1357" s="20"/>
      <c r="C1357" s="20"/>
      <c r="D1357" s="20"/>
      <c r="E1357" s="20"/>
      <c r="F1357" s="20"/>
      <c r="M1357" s="20"/>
      <c r="V1357" s="20"/>
      <c r="Z1357" s="20"/>
      <c r="AA1357" s="21"/>
    </row>
    <row r="1358" spans="1:27" ht="15" x14ac:dyDescent="0.25">
      <c r="A1358" s="19"/>
      <c r="B1358" s="20"/>
      <c r="C1358" s="20"/>
      <c r="D1358" s="20"/>
      <c r="E1358" s="20"/>
      <c r="F1358" s="20"/>
      <c r="M1358" s="20"/>
      <c r="V1358" s="20"/>
      <c r="Z1358" s="20"/>
      <c r="AA1358" s="21"/>
    </row>
    <row r="1359" spans="1:27" ht="15" x14ac:dyDescent="0.25">
      <c r="A1359" s="19"/>
      <c r="B1359" s="20"/>
      <c r="C1359" s="20"/>
      <c r="D1359" s="20"/>
      <c r="E1359" s="20"/>
      <c r="F1359" s="20"/>
      <c r="M1359" s="20"/>
      <c r="V1359" s="20"/>
      <c r="Z1359" s="20"/>
      <c r="AA1359" s="21"/>
    </row>
    <row r="1360" spans="1:27" ht="15" x14ac:dyDescent="0.25">
      <c r="A1360" s="19"/>
      <c r="B1360" s="20"/>
      <c r="C1360" s="20"/>
      <c r="D1360" s="20"/>
      <c r="E1360" s="20"/>
      <c r="F1360" s="20"/>
      <c r="M1360" s="20"/>
      <c r="V1360" s="20"/>
      <c r="Z1360" s="20"/>
      <c r="AA1360" s="21"/>
    </row>
    <row r="1361" spans="1:27" ht="15" x14ac:dyDescent="0.25">
      <c r="A1361" s="19"/>
      <c r="B1361" s="20"/>
      <c r="C1361" s="20"/>
      <c r="D1361" s="20"/>
      <c r="E1361" s="20"/>
      <c r="F1361" s="20"/>
      <c r="M1361" s="20"/>
      <c r="V1361" s="20"/>
      <c r="Z1361" s="20"/>
      <c r="AA1361" s="21"/>
    </row>
    <row r="1362" spans="1:27" ht="15" x14ac:dyDescent="0.25">
      <c r="A1362" s="19"/>
      <c r="B1362" s="20"/>
      <c r="C1362" s="20"/>
      <c r="D1362" s="20"/>
      <c r="E1362" s="20"/>
      <c r="F1362" s="20"/>
      <c r="M1362" s="20"/>
      <c r="V1362" s="20"/>
      <c r="Z1362" s="20"/>
      <c r="AA1362" s="21"/>
    </row>
    <row r="1363" spans="1:27" ht="15" x14ac:dyDescent="0.25">
      <c r="A1363" s="19"/>
      <c r="B1363" s="20"/>
      <c r="C1363" s="20"/>
      <c r="D1363" s="20"/>
      <c r="E1363" s="20"/>
      <c r="F1363" s="20"/>
      <c r="M1363" s="20"/>
      <c r="V1363" s="20"/>
      <c r="Z1363" s="20"/>
      <c r="AA1363" s="21"/>
    </row>
    <row r="1364" spans="1:27" ht="15" x14ac:dyDescent="0.25">
      <c r="A1364" s="19"/>
      <c r="B1364" s="20"/>
      <c r="C1364" s="20"/>
      <c r="D1364" s="20"/>
      <c r="E1364" s="20"/>
      <c r="F1364" s="20"/>
      <c r="M1364" s="20"/>
      <c r="V1364" s="20"/>
      <c r="Z1364" s="20"/>
      <c r="AA1364" s="21"/>
    </row>
    <row r="1365" spans="1:27" ht="15" x14ac:dyDescent="0.25">
      <c r="A1365" s="19"/>
      <c r="B1365" s="20"/>
      <c r="C1365" s="20"/>
      <c r="D1365" s="20"/>
      <c r="E1365" s="20"/>
      <c r="F1365" s="20"/>
      <c r="M1365" s="20"/>
      <c r="V1365" s="20"/>
      <c r="Z1365" s="20"/>
      <c r="AA1365" s="21"/>
    </row>
    <row r="1366" spans="1:27" ht="15" x14ac:dyDescent="0.25">
      <c r="A1366" s="19"/>
      <c r="B1366" s="20"/>
      <c r="C1366" s="20"/>
      <c r="D1366" s="20"/>
      <c r="E1366" s="20"/>
      <c r="F1366" s="20"/>
      <c r="M1366" s="20"/>
      <c r="V1366" s="20"/>
      <c r="Z1366" s="20"/>
      <c r="AA1366" s="21"/>
    </row>
    <row r="1367" spans="1:27" ht="15" x14ac:dyDescent="0.25">
      <c r="A1367" s="19"/>
      <c r="B1367" s="20"/>
      <c r="C1367" s="20"/>
      <c r="D1367" s="20"/>
      <c r="E1367" s="20"/>
      <c r="F1367" s="20"/>
      <c r="M1367" s="20"/>
      <c r="V1367" s="20"/>
      <c r="Z1367" s="20"/>
      <c r="AA1367" s="21"/>
    </row>
    <row r="1368" spans="1:27" ht="15" x14ac:dyDescent="0.25">
      <c r="A1368" s="19"/>
      <c r="B1368" s="20"/>
      <c r="C1368" s="20"/>
      <c r="D1368" s="20"/>
      <c r="E1368" s="20"/>
      <c r="F1368" s="20"/>
      <c r="M1368" s="20"/>
      <c r="V1368" s="20"/>
      <c r="Z1368" s="20"/>
      <c r="AA1368" s="21"/>
    </row>
    <row r="1369" spans="1:27" ht="15" x14ac:dyDescent="0.25">
      <c r="A1369" s="19"/>
      <c r="B1369" s="20"/>
      <c r="C1369" s="20"/>
      <c r="D1369" s="20"/>
      <c r="E1369" s="20"/>
      <c r="F1369" s="20"/>
      <c r="M1369" s="20"/>
      <c r="V1369" s="20"/>
      <c r="Z1369" s="20"/>
      <c r="AA1369" s="21"/>
    </row>
    <row r="1370" spans="1:27" ht="15" x14ac:dyDescent="0.25">
      <c r="A1370" s="19"/>
      <c r="B1370" s="20"/>
      <c r="C1370" s="20"/>
      <c r="D1370" s="20"/>
      <c r="E1370" s="20"/>
      <c r="F1370" s="20"/>
      <c r="M1370" s="20"/>
      <c r="V1370" s="20"/>
      <c r="Z1370" s="20"/>
      <c r="AA1370" s="21"/>
    </row>
    <row r="1371" spans="1:27" ht="15" x14ac:dyDescent="0.25">
      <c r="A1371" s="19"/>
      <c r="B1371" s="20"/>
      <c r="C1371" s="20"/>
      <c r="D1371" s="20"/>
      <c r="E1371" s="20"/>
      <c r="F1371" s="20"/>
      <c r="M1371" s="20"/>
      <c r="V1371" s="20"/>
      <c r="Z1371" s="20"/>
      <c r="AA1371" s="21"/>
    </row>
    <row r="1372" spans="1:27" ht="15" x14ac:dyDescent="0.25">
      <c r="A1372" s="19"/>
      <c r="B1372" s="20"/>
      <c r="C1372" s="20"/>
      <c r="D1372" s="20"/>
      <c r="E1372" s="20"/>
      <c r="F1372" s="20"/>
      <c r="M1372" s="20"/>
      <c r="V1372" s="20"/>
      <c r="Z1372" s="20"/>
      <c r="AA1372" s="21"/>
    </row>
    <row r="1373" spans="1:27" ht="15" x14ac:dyDescent="0.25">
      <c r="A1373" s="19"/>
      <c r="B1373" s="20"/>
      <c r="C1373" s="20"/>
      <c r="D1373" s="20"/>
      <c r="E1373" s="20"/>
      <c r="F1373" s="20"/>
      <c r="M1373" s="20"/>
      <c r="V1373" s="20"/>
      <c r="Z1373" s="20"/>
      <c r="AA1373" s="21"/>
    </row>
    <row r="1374" spans="1:27" ht="15" x14ac:dyDescent="0.25">
      <c r="A1374" s="19"/>
      <c r="B1374" s="20"/>
      <c r="C1374" s="20"/>
      <c r="D1374" s="20"/>
      <c r="E1374" s="20"/>
      <c r="F1374" s="20"/>
      <c r="M1374" s="20"/>
      <c r="V1374" s="20"/>
      <c r="Z1374" s="20"/>
      <c r="AA1374" s="21"/>
    </row>
    <row r="1375" spans="1:27" ht="15" x14ac:dyDescent="0.25">
      <c r="A1375" s="19"/>
      <c r="B1375" s="20"/>
      <c r="C1375" s="20"/>
      <c r="D1375" s="20"/>
      <c r="E1375" s="20"/>
      <c r="F1375" s="20"/>
      <c r="M1375" s="20"/>
      <c r="V1375" s="20"/>
      <c r="Z1375" s="20"/>
      <c r="AA1375" s="21"/>
    </row>
    <row r="1376" spans="1:27" ht="15" x14ac:dyDescent="0.25">
      <c r="A1376" s="19"/>
      <c r="B1376" s="20"/>
      <c r="C1376" s="20"/>
      <c r="D1376" s="20"/>
      <c r="E1376" s="20"/>
      <c r="F1376" s="20"/>
      <c r="M1376" s="20"/>
      <c r="V1376" s="20"/>
      <c r="Z1376" s="20"/>
      <c r="AA1376" s="21"/>
    </row>
    <row r="1377" spans="1:27" ht="15" x14ac:dyDescent="0.25">
      <c r="A1377" s="19"/>
      <c r="B1377" s="20"/>
      <c r="C1377" s="20"/>
      <c r="D1377" s="20"/>
      <c r="E1377" s="20"/>
      <c r="F1377" s="20"/>
      <c r="M1377" s="20"/>
      <c r="V1377" s="20"/>
      <c r="Z1377" s="20"/>
      <c r="AA1377" s="21"/>
    </row>
    <row r="1378" spans="1:27" ht="15" x14ac:dyDescent="0.25">
      <c r="A1378" s="19"/>
      <c r="B1378" s="20"/>
      <c r="C1378" s="20"/>
      <c r="D1378" s="20"/>
      <c r="E1378" s="20"/>
      <c r="F1378" s="20"/>
      <c r="M1378" s="20"/>
      <c r="V1378" s="20"/>
      <c r="Z1378" s="20"/>
      <c r="AA1378" s="21"/>
    </row>
    <row r="1379" spans="1:27" ht="15" x14ac:dyDescent="0.25">
      <c r="A1379" s="19"/>
      <c r="B1379" s="20"/>
      <c r="C1379" s="20"/>
      <c r="D1379" s="20"/>
      <c r="E1379" s="20"/>
      <c r="F1379" s="20"/>
      <c r="M1379" s="20"/>
      <c r="V1379" s="20"/>
      <c r="Z1379" s="20"/>
      <c r="AA1379" s="21"/>
    </row>
    <row r="1380" spans="1:27" ht="15" x14ac:dyDescent="0.25">
      <c r="A1380" s="19"/>
      <c r="B1380" s="20"/>
      <c r="C1380" s="20"/>
      <c r="D1380" s="20"/>
      <c r="E1380" s="20"/>
      <c r="F1380" s="20"/>
      <c r="M1380" s="20"/>
      <c r="V1380" s="20"/>
      <c r="Z1380" s="20"/>
      <c r="AA1380" s="21"/>
    </row>
    <row r="1381" spans="1:27" ht="15" x14ac:dyDescent="0.25">
      <c r="A1381" s="19"/>
      <c r="B1381" s="20"/>
      <c r="C1381" s="20"/>
      <c r="D1381" s="20"/>
      <c r="E1381" s="20"/>
      <c r="F1381" s="20"/>
      <c r="M1381" s="20"/>
      <c r="V1381" s="20"/>
      <c r="Z1381" s="20"/>
      <c r="AA1381" s="21"/>
    </row>
    <row r="1382" spans="1:27" ht="15" x14ac:dyDescent="0.25">
      <c r="A1382" s="19"/>
      <c r="B1382" s="20"/>
      <c r="C1382" s="20"/>
      <c r="D1382" s="20"/>
      <c r="E1382" s="20"/>
      <c r="F1382" s="20"/>
      <c r="M1382" s="20"/>
      <c r="V1382" s="20"/>
      <c r="Z1382" s="20"/>
      <c r="AA1382" s="21"/>
    </row>
    <row r="1383" spans="1:27" ht="15" x14ac:dyDescent="0.25">
      <c r="A1383" s="19"/>
      <c r="B1383" s="20"/>
      <c r="C1383" s="20"/>
      <c r="D1383" s="20"/>
      <c r="E1383" s="20"/>
      <c r="F1383" s="20"/>
      <c r="M1383" s="20"/>
      <c r="V1383" s="20"/>
      <c r="Z1383" s="20"/>
      <c r="AA1383" s="21"/>
    </row>
    <row r="1384" spans="1:27" ht="15" x14ac:dyDescent="0.25">
      <c r="A1384" s="19"/>
      <c r="B1384" s="20"/>
      <c r="C1384" s="20"/>
      <c r="D1384" s="20"/>
      <c r="E1384" s="20"/>
      <c r="F1384" s="20"/>
      <c r="M1384" s="20"/>
      <c r="V1384" s="20"/>
      <c r="Z1384" s="20"/>
      <c r="AA1384" s="21"/>
    </row>
    <row r="1385" spans="1:27" ht="15" x14ac:dyDescent="0.25">
      <c r="A1385" s="19"/>
      <c r="B1385" s="20"/>
      <c r="C1385" s="20"/>
      <c r="D1385" s="20"/>
      <c r="E1385" s="20"/>
      <c r="F1385" s="20"/>
      <c r="M1385" s="20"/>
      <c r="V1385" s="20"/>
      <c r="Z1385" s="20"/>
      <c r="AA1385" s="21"/>
    </row>
    <row r="1386" spans="1:27" ht="15" x14ac:dyDescent="0.25">
      <c r="A1386" s="19"/>
      <c r="B1386" s="20"/>
      <c r="C1386" s="20"/>
      <c r="D1386" s="20"/>
      <c r="E1386" s="20"/>
      <c r="F1386" s="20"/>
      <c r="M1386" s="20"/>
      <c r="V1386" s="20"/>
      <c r="Z1386" s="20"/>
      <c r="AA1386" s="21"/>
    </row>
    <row r="1387" spans="1:27" ht="15" x14ac:dyDescent="0.25">
      <c r="A1387" s="19"/>
      <c r="B1387" s="20"/>
      <c r="C1387" s="20"/>
      <c r="D1387" s="20"/>
      <c r="E1387" s="20"/>
      <c r="F1387" s="20"/>
      <c r="M1387" s="20"/>
      <c r="V1387" s="20"/>
      <c r="Z1387" s="20"/>
      <c r="AA1387" s="21"/>
    </row>
    <row r="1388" spans="1:27" ht="15" x14ac:dyDescent="0.25">
      <c r="A1388" s="19"/>
      <c r="B1388" s="20"/>
      <c r="C1388" s="20"/>
      <c r="D1388" s="20"/>
      <c r="E1388" s="20"/>
      <c r="F1388" s="20"/>
      <c r="M1388" s="20"/>
      <c r="V1388" s="20"/>
      <c r="Z1388" s="20"/>
      <c r="AA1388" s="21"/>
    </row>
    <row r="1389" spans="1:27" ht="15" x14ac:dyDescent="0.25">
      <c r="A1389" s="19"/>
      <c r="B1389" s="20"/>
      <c r="C1389" s="20"/>
      <c r="D1389" s="20"/>
      <c r="E1389" s="20"/>
      <c r="F1389" s="20"/>
      <c r="M1389" s="20"/>
      <c r="V1389" s="20"/>
      <c r="Z1389" s="20"/>
      <c r="AA1389" s="21"/>
    </row>
    <row r="1390" spans="1:27" ht="15" x14ac:dyDescent="0.25">
      <c r="A1390" s="19"/>
      <c r="B1390" s="20"/>
      <c r="C1390" s="20"/>
      <c r="D1390" s="20"/>
      <c r="E1390" s="20"/>
      <c r="F1390" s="20"/>
      <c r="M1390" s="20"/>
      <c r="V1390" s="20"/>
      <c r="Z1390" s="20"/>
      <c r="AA1390" s="21"/>
    </row>
    <row r="1391" spans="1:27" ht="15" x14ac:dyDescent="0.25">
      <c r="A1391" s="19"/>
      <c r="B1391" s="20"/>
      <c r="C1391" s="20"/>
      <c r="D1391" s="20"/>
      <c r="E1391" s="20"/>
      <c r="F1391" s="20"/>
      <c r="M1391" s="20"/>
      <c r="V1391" s="20"/>
      <c r="Z1391" s="20"/>
      <c r="AA1391" s="21"/>
    </row>
    <row r="1392" spans="1:27" ht="15" x14ac:dyDescent="0.25">
      <c r="A1392" s="19"/>
      <c r="B1392" s="20"/>
      <c r="C1392" s="20"/>
      <c r="D1392" s="20"/>
      <c r="E1392" s="20"/>
      <c r="F1392" s="20"/>
      <c r="M1392" s="20"/>
      <c r="V1392" s="20"/>
      <c r="Z1392" s="20"/>
      <c r="AA1392" s="21"/>
    </row>
    <row r="1393" spans="1:27" ht="15" x14ac:dyDescent="0.25">
      <c r="A1393" s="19"/>
      <c r="B1393" s="20"/>
      <c r="C1393" s="20"/>
      <c r="D1393" s="20"/>
      <c r="E1393" s="20"/>
      <c r="F1393" s="20"/>
      <c r="M1393" s="20"/>
      <c r="V1393" s="20"/>
      <c r="Z1393" s="20"/>
      <c r="AA1393" s="21"/>
    </row>
    <row r="1394" spans="1:27" ht="15" x14ac:dyDescent="0.25">
      <c r="A1394" s="19"/>
      <c r="B1394" s="20"/>
      <c r="C1394" s="20"/>
      <c r="D1394" s="20"/>
      <c r="E1394" s="20"/>
      <c r="F1394" s="20"/>
      <c r="M1394" s="20"/>
      <c r="V1394" s="20"/>
      <c r="Z1394" s="20"/>
      <c r="AA1394" s="21"/>
    </row>
    <row r="1395" spans="1:27" ht="15" x14ac:dyDescent="0.25">
      <c r="A1395" s="19"/>
      <c r="B1395" s="20"/>
      <c r="C1395" s="20"/>
      <c r="D1395" s="20"/>
      <c r="E1395" s="20"/>
      <c r="F1395" s="20"/>
      <c r="M1395" s="20"/>
      <c r="V1395" s="20"/>
      <c r="Z1395" s="20"/>
      <c r="AA1395" s="21"/>
    </row>
    <row r="1396" spans="1:27" ht="15" x14ac:dyDescent="0.25">
      <c r="A1396" s="19"/>
      <c r="B1396" s="20"/>
      <c r="C1396" s="20"/>
      <c r="D1396" s="20"/>
      <c r="E1396" s="20"/>
      <c r="F1396" s="20"/>
      <c r="M1396" s="20"/>
      <c r="V1396" s="20"/>
      <c r="Z1396" s="20"/>
      <c r="AA1396" s="21"/>
    </row>
    <row r="1397" spans="1:27" ht="15" x14ac:dyDescent="0.25">
      <c r="A1397" s="19"/>
      <c r="B1397" s="20"/>
      <c r="C1397" s="20"/>
      <c r="D1397" s="20"/>
      <c r="E1397" s="20"/>
      <c r="F1397" s="20"/>
      <c r="M1397" s="20"/>
      <c r="V1397" s="20"/>
      <c r="Z1397" s="20"/>
      <c r="AA1397" s="21"/>
    </row>
    <row r="1398" spans="1:27" ht="15" x14ac:dyDescent="0.25">
      <c r="A1398" s="19"/>
      <c r="B1398" s="20"/>
      <c r="C1398" s="20"/>
      <c r="D1398" s="20"/>
      <c r="E1398" s="20"/>
      <c r="F1398" s="20"/>
      <c r="M1398" s="20"/>
      <c r="V1398" s="20"/>
      <c r="Z1398" s="20"/>
      <c r="AA1398" s="21"/>
    </row>
    <row r="1399" spans="1:27" ht="15" x14ac:dyDescent="0.25">
      <c r="A1399" s="19"/>
      <c r="B1399" s="20"/>
      <c r="C1399" s="20"/>
      <c r="D1399" s="20"/>
      <c r="E1399" s="20"/>
      <c r="F1399" s="20"/>
      <c r="M1399" s="20"/>
      <c r="V1399" s="20"/>
      <c r="Z1399" s="20"/>
      <c r="AA1399" s="21"/>
    </row>
    <row r="1400" spans="1:27" ht="15" x14ac:dyDescent="0.25">
      <c r="A1400" s="19"/>
      <c r="B1400" s="20"/>
      <c r="C1400" s="20"/>
      <c r="D1400" s="20"/>
      <c r="E1400" s="20"/>
      <c r="F1400" s="20"/>
      <c r="M1400" s="20"/>
      <c r="V1400" s="20"/>
      <c r="Z1400" s="20"/>
      <c r="AA1400" s="21"/>
    </row>
    <row r="1401" spans="1:27" ht="15" x14ac:dyDescent="0.25">
      <c r="A1401" s="19"/>
      <c r="B1401" s="20"/>
      <c r="C1401" s="20"/>
      <c r="D1401" s="20"/>
      <c r="E1401" s="20"/>
      <c r="F1401" s="20"/>
      <c r="M1401" s="20"/>
      <c r="V1401" s="20"/>
      <c r="Z1401" s="20"/>
      <c r="AA1401" s="21"/>
    </row>
    <row r="1402" spans="1:27" ht="15" x14ac:dyDescent="0.25">
      <c r="A1402" s="19"/>
      <c r="B1402" s="20"/>
      <c r="C1402" s="20"/>
      <c r="D1402" s="20"/>
      <c r="E1402" s="20"/>
      <c r="F1402" s="20"/>
      <c r="M1402" s="20"/>
      <c r="V1402" s="20"/>
      <c r="Z1402" s="20"/>
      <c r="AA1402" s="21"/>
    </row>
    <row r="1403" spans="1:27" ht="15" x14ac:dyDescent="0.25">
      <c r="A1403" s="19"/>
      <c r="B1403" s="20"/>
      <c r="C1403" s="20"/>
      <c r="D1403" s="20"/>
      <c r="E1403" s="20"/>
      <c r="F1403" s="20"/>
      <c r="M1403" s="20"/>
      <c r="V1403" s="20"/>
      <c r="Z1403" s="20"/>
      <c r="AA1403" s="21"/>
    </row>
    <row r="1404" spans="1:27" ht="15" x14ac:dyDescent="0.25">
      <c r="A1404" s="19"/>
      <c r="B1404" s="20"/>
      <c r="C1404" s="20"/>
      <c r="D1404" s="20"/>
      <c r="E1404" s="20"/>
      <c r="F1404" s="20"/>
      <c r="M1404" s="20"/>
      <c r="V1404" s="20"/>
      <c r="Z1404" s="20"/>
      <c r="AA1404" s="21"/>
    </row>
    <row r="1405" spans="1:27" ht="15" x14ac:dyDescent="0.25">
      <c r="A1405" s="19"/>
      <c r="B1405" s="20"/>
      <c r="C1405" s="20"/>
      <c r="D1405" s="20"/>
      <c r="E1405" s="20"/>
      <c r="F1405" s="20"/>
      <c r="M1405" s="20"/>
      <c r="V1405" s="20"/>
      <c r="Z1405" s="20"/>
      <c r="AA1405" s="21"/>
    </row>
    <row r="1406" spans="1:27" ht="15" x14ac:dyDescent="0.25">
      <c r="A1406" s="19"/>
      <c r="B1406" s="20"/>
      <c r="C1406" s="20"/>
      <c r="D1406" s="20"/>
      <c r="E1406" s="20"/>
      <c r="F1406" s="20"/>
      <c r="M1406" s="20"/>
      <c r="V1406" s="20"/>
      <c r="Z1406" s="20"/>
      <c r="AA1406" s="21"/>
    </row>
    <row r="1407" spans="1:27" ht="15" x14ac:dyDescent="0.25">
      <c r="A1407" s="19"/>
      <c r="B1407" s="20"/>
      <c r="C1407" s="20"/>
      <c r="D1407" s="20"/>
      <c r="E1407" s="20"/>
      <c r="F1407" s="20"/>
      <c r="M1407" s="20"/>
      <c r="V1407" s="20"/>
      <c r="Z1407" s="20"/>
      <c r="AA1407" s="21"/>
    </row>
    <row r="1408" spans="1:27" ht="15" x14ac:dyDescent="0.25">
      <c r="A1408" s="19"/>
      <c r="B1408" s="20"/>
      <c r="C1408" s="20"/>
      <c r="D1408" s="20"/>
      <c r="E1408" s="20"/>
      <c r="F1408" s="20"/>
      <c r="M1408" s="20"/>
      <c r="V1408" s="20"/>
      <c r="Z1408" s="20"/>
      <c r="AA1408" s="21"/>
    </row>
    <row r="1409" spans="1:27" ht="15" x14ac:dyDescent="0.25">
      <c r="A1409" s="19"/>
      <c r="B1409" s="20"/>
      <c r="C1409" s="20"/>
      <c r="D1409" s="20"/>
      <c r="E1409" s="20"/>
      <c r="F1409" s="20"/>
      <c r="M1409" s="20"/>
      <c r="V1409" s="20"/>
      <c r="Z1409" s="20"/>
      <c r="AA1409" s="21"/>
    </row>
    <row r="1410" spans="1:27" ht="15" x14ac:dyDescent="0.25">
      <c r="A1410" s="19"/>
      <c r="B1410" s="20"/>
      <c r="C1410" s="20"/>
      <c r="D1410" s="20"/>
      <c r="E1410" s="20"/>
      <c r="F1410" s="20"/>
      <c r="M1410" s="20"/>
      <c r="V1410" s="20"/>
      <c r="Z1410" s="20"/>
      <c r="AA1410" s="21"/>
    </row>
    <row r="1411" spans="1:27" ht="15" x14ac:dyDescent="0.25">
      <c r="A1411" s="19"/>
      <c r="B1411" s="20"/>
      <c r="C1411" s="20"/>
      <c r="D1411" s="20"/>
      <c r="E1411" s="20"/>
      <c r="F1411" s="20"/>
      <c r="M1411" s="20"/>
      <c r="V1411" s="20"/>
      <c r="Z1411" s="20"/>
      <c r="AA1411" s="21"/>
    </row>
    <row r="1412" spans="1:27" ht="15" x14ac:dyDescent="0.25">
      <c r="A1412" s="19"/>
      <c r="B1412" s="20"/>
      <c r="C1412" s="20"/>
      <c r="D1412" s="20"/>
      <c r="E1412" s="20"/>
      <c r="F1412" s="20"/>
      <c r="M1412" s="20"/>
      <c r="V1412" s="20"/>
      <c r="Z1412" s="20"/>
      <c r="AA1412" s="21"/>
    </row>
    <row r="1413" spans="1:27" ht="15" x14ac:dyDescent="0.25">
      <c r="A1413" s="19"/>
      <c r="B1413" s="20"/>
      <c r="C1413" s="20"/>
      <c r="D1413" s="20"/>
      <c r="E1413" s="20"/>
      <c r="F1413" s="20"/>
      <c r="M1413" s="20"/>
      <c r="V1413" s="20"/>
      <c r="Z1413" s="20"/>
      <c r="AA1413" s="21"/>
    </row>
    <row r="1414" spans="1:27" ht="15" x14ac:dyDescent="0.25">
      <c r="A1414" s="19"/>
      <c r="B1414" s="20"/>
      <c r="C1414" s="20"/>
      <c r="D1414" s="20"/>
      <c r="E1414" s="20"/>
      <c r="F1414" s="20"/>
      <c r="M1414" s="20"/>
      <c r="V1414" s="20"/>
      <c r="Z1414" s="20"/>
      <c r="AA1414" s="21"/>
    </row>
    <row r="1415" spans="1:27" ht="15" x14ac:dyDescent="0.25">
      <c r="A1415" s="19"/>
      <c r="B1415" s="20"/>
      <c r="C1415" s="20"/>
      <c r="D1415" s="20"/>
      <c r="E1415" s="20"/>
      <c r="F1415" s="20"/>
      <c r="M1415" s="20"/>
      <c r="V1415" s="20"/>
      <c r="Z1415" s="20"/>
      <c r="AA1415" s="21"/>
    </row>
    <row r="1416" spans="1:27" ht="15" x14ac:dyDescent="0.25">
      <c r="A1416" s="19"/>
      <c r="B1416" s="20"/>
      <c r="C1416" s="20"/>
      <c r="D1416" s="20"/>
      <c r="E1416" s="20"/>
      <c r="F1416" s="20"/>
      <c r="M1416" s="20"/>
      <c r="V1416" s="20"/>
      <c r="Z1416" s="20"/>
      <c r="AA1416" s="21"/>
    </row>
    <row r="1417" spans="1:27" ht="15" x14ac:dyDescent="0.25">
      <c r="A1417" s="19"/>
      <c r="B1417" s="20"/>
      <c r="C1417" s="20"/>
      <c r="D1417" s="20"/>
      <c r="E1417" s="20"/>
      <c r="F1417" s="20"/>
      <c r="M1417" s="20"/>
      <c r="V1417" s="20"/>
      <c r="Z1417" s="20"/>
      <c r="AA1417" s="21"/>
    </row>
    <row r="1418" spans="1:27" ht="15" x14ac:dyDescent="0.25">
      <c r="A1418" s="19"/>
      <c r="B1418" s="20"/>
      <c r="C1418" s="20"/>
      <c r="D1418" s="20"/>
      <c r="E1418" s="20"/>
      <c r="F1418" s="20"/>
      <c r="M1418" s="20"/>
      <c r="V1418" s="20"/>
      <c r="Z1418" s="20"/>
      <c r="AA1418" s="21"/>
    </row>
    <row r="1419" spans="1:27" ht="15" x14ac:dyDescent="0.25">
      <c r="A1419" s="19"/>
      <c r="B1419" s="20"/>
      <c r="C1419" s="20"/>
      <c r="D1419" s="20"/>
      <c r="E1419" s="20"/>
      <c r="F1419" s="20"/>
      <c r="M1419" s="20"/>
      <c r="V1419" s="20"/>
      <c r="Z1419" s="20"/>
      <c r="AA1419" s="21"/>
    </row>
    <row r="1420" spans="1:27" ht="15" x14ac:dyDescent="0.25">
      <c r="A1420" s="19"/>
      <c r="B1420" s="20"/>
      <c r="C1420" s="20"/>
      <c r="D1420" s="20"/>
      <c r="E1420" s="20"/>
      <c r="F1420" s="20"/>
      <c r="M1420" s="20"/>
      <c r="V1420" s="20"/>
      <c r="Z1420" s="20"/>
      <c r="AA1420" s="21"/>
    </row>
    <row r="1421" spans="1:27" ht="15" x14ac:dyDescent="0.25">
      <c r="A1421" s="19"/>
      <c r="B1421" s="20"/>
      <c r="C1421" s="20"/>
      <c r="D1421" s="20"/>
      <c r="E1421" s="20"/>
      <c r="F1421" s="20"/>
      <c r="M1421" s="20"/>
      <c r="V1421" s="20"/>
      <c r="Z1421" s="20"/>
      <c r="AA1421" s="21"/>
    </row>
    <row r="1422" spans="1:27" ht="15" x14ac:dyDescent="0.25">
      <c r="A1422" s="19"/>
      <c r="B1422" s="20"/>
      <c r="C1422" s="20"/>
      <c r="D1422" s="20"/>
      <c r="E1422" s="20"/>
      <c r="F1422" s="20"/>
      <c r="M1422" s="20"/>
      <c r="V1422" s="20"/>
      <c r="Z1422" s="20"/>
      <c r="AA1422" s="21"/>
    </row>
    <row r="1423" spans="1:27" ht="15" x14ac:dyDescent="0.25">
      <c r="A1423" s="19"/>
      <c r="B1423" s="20"/>
      <c r="C1423" s="20"/>
      <c r="D1423" s="20"/>
      <c r="E1423" s="20"/>
      <c r="F1423" s="20"/>
      <c r="M1423" s="20"/>
      <c r="V1423" s="20"/>
      <c r="Z1423" s="20"/>
      <c r="AA1423" s="21"/>
    </row>
    <row r="1424" spans="1:27" ht="15" x14ac:dyDescent="0.25">
      <c r="A1424" s="19"/>
      <c r="B1424" s="20"/>
      <c r="C1424" s="20"/>
      <c r="D1424" s="20"/>
      <c r="E1424" s="20"/>
      <c r="F1424" s="20"/>
      <c r="M1424" s="20"/>
      <c r="V1424" s="20"/>
      <c r="Z1424" s="20"/>
      <c r="AA1424" s="21"/>
    </row>
    <row r="1425" spans="1:27" ht="15" x14ac:dyDescent="0.25">
      <c r="A1425" s="19"/>
      <c r="B1425" s="20"/>
      <c r="C1425" s="20"/>
      <c r="D1425" s="20"/>
      <c r="E1425" s="20"/>
      <c r="F1425" s="20"/>
      <c r="M1425" s="20"/>
      <c r="V1425" s="20"/>
      <c r="Z1425" s="20"/>
      <c r="AA1425" s="21"/>
    </row>
    <row r="1426" spans="1:27" ht="15" x14ac:dyDescent="0.25">
      <c r="A1426" s="19"/>
      <c r="B1426" s="20"/>
      <c r="C1426" s="20"/>
      <c r="D1426" s="20"/>
      <c r="E1426" s="20"/>
      <c r="F1426" s="20"/>
      <c r="M1426" s="20"/>
      <c r="V1426" s="20"/>
      <c r="Z1426" s="20"/>
      <c r="AA1426" s="21"/>
    </row>
    <row r="1427" spans="1:27" ht="15" x14ac:dyDescent="0.25">
      <c r="A1427" s="19"/>
      <c r="B1427" s="20"/>
      <c r="C1427" s="20"/>
      <c r="D1427" s="20"/>
      <c r="E1427" s="20"/>
      <c r="F1427" s="20"/>
      <c r="M1427" s="20"/>
      <c r="V1427" s="20"/>
      <c r="Z1427" s="20"/>
      <c r="AA1427" s="21"/>
    </row>
    <row r="1428" spans="1:27" ht="15" x14ac:dyDescent="0.25">
      <c r="A1428" s="19"/>
      <c r="B1428" s="20"/>
      <c r="C1428" s="20"/>
      <c r="D1428" s="20"/>
      <c r="E1428" s="20"/>
      <c r="F1428" s="20"/>
      <c r="M1428" s="20"/>
      <c r="V1428" s="20"/>
      <c r="Z1428" s="20"/>
      <c r="AA1428" s="21"/>
    </row>
    <row r="1429" spans="1:27" ht="15" x14ac:dyDescent="0.25">
      <c r="A1429" s="19"/>
      <c r="B1429" s="20"/>
      <c r="C1429" s="20"/>
      <c r="D1429" s="20"/>
      <c r="E1429" s="20"/>
      <c r="F1429" s="20"/>
      <c r="M1429" s="20"/>
      <c r="V1429" s="20"/>
      <c r="Z1429" s="20"/>
      <c r="AA1429" s="21"/>
    </row>
    <row r="1430" spans="1:27" ht="15" x14ac:dyDescent="0.25">
      <c r="A1430" s="19"/>
      <c r="B1430" s="20"/>
      <c r="C1430" s="20"/>
      <c r="D1430" s="20"/>
      <c r="E1430" s="20"/>
      <c r="F1430" s="20"/>
      <c r="M1430" s="20"/>
      <c r="V1430" s="20"/>
      <c r="Z1430" s="20"/>
      <c r="AA1430" s="21"/>
    </row>
    <row r="1431" spans="1:27" ht="15" x14ac:dyDescent="0.25">
      <c r="A1431" s="19"/>
      <c r="B1431" s="20"/>
      <c r="C1431" s="20"/>
      <c r="D1431" s="20"/>
      <c r="E1431" s="20"/>
      <c r="F1431" s="20"/>
      <c r="M1431" s="20"/>
      <c r="V1431" s="20"/>
      <c r="Z1431" s="20"/>
      <c r="AA1431" s="21"/>
    </row>
    <row r="1432" spans="1:27" ht="15" x14ac:dyDescent="0.25">
      <c r="A1432" s="19"/>
      <c r="B1432" s="20"/>
      <c r="C1432" s="20"/>
      <c r="D1432" s="20"/>
      <c r="E1432" s="20"/>
      <c r="F1432" s="20"/>
      <c r="M1432" s="20"/>
      <c r="V1432" s="20"/>
      <c r="Z1432" s="20"/>
      <c r="AA1432" s="21"/>
    </row>
    <row r="1433" spans="1:27" ht="15" x14ac:dyDescent="0.25">
      <c r="A1433" s="19"/>
      <c r="B1433" s="20"/>
      <c r="C1433" s="20"/>
      <c r="D1433" s="20"/>
      <c r="E1433" s="20"/>
      <c r="F1433" s="20"/>
      <c r="M1433" s="20"/>
      <c r="V1433" s="20"/>
      <c r="Z1433" s="20"/>
      <c r="AA1433" s="21"/>
    </row>
    <row r="1434" spans="1:27" ht="15" x14ac:dyDescent="0.25">
      <c r="A1434" s="19"/>
      <c r="B1434" s="20"/>
      <c r="C1434" s="20"/>
      <c r="D1434" s="20"/>
      <c r="E1434" s="20"/>
      <c r="F1434" s="20"/>
      <c r="M1434" s="20"/>
      <c r="V1434" s="20"/>
      <c r="Z1434" s="20"/>
      <c r="AA1434" s="21"/>
    </row>
    <row r="1435" spans="1:27" ht="15" x14ac:dyDescent="0.25">
      <c r="A1435" s="19"/>
      <c r="B1435" s="20"/>
      <c r="C1435" s="20"/>
      <c r="D1435" s="20"/>
      <c r="E1435" s="20"/>
      <c r="F1435" s="20"/>
      <c r="M1435" s="20"/>
      <c r="V1435" s="20"/>
      <c r="Z1435" s="20"/>
      <c r="AA1435" s="21"/>
    </row>
    <row r="1436" spans="1:27" ht="15" x14ac:dyDescent="0.25">
      <c r="A1436" s="19"/>
      <c r="B1436" s="20"/>
      <c r="C1436" s="20"/>
      <c r="D1436" s="20"/>
      <c r="E1436" s="20"/>
      <c r="F1436" s="20"/>
      <c r="M1436" s="20"/>
      <c r="V1436" s="20"/>
      <c r="Z1436" s="20"/>
      <c r="AA1436" s="21"/>
    </row>
    <row r="1437" spans="1:27" ht="15" x14ac:dyDescent="0.25">
      <c r="A1437" s="19"/>
      <c r="B1437" s="20"/>
      <c r="C1437" s="20"/>
      <c r="D1437" s="20"/>
      <c r="E1437" s="20"/>
      <c r="F1437" s="20"/>
      <c r="M1437" s="20"/>
      <c r="V1437" s="20"/>
      <c r="Z1437" s="20"/>
      <c r="AA1437" s="21"/>
    </row>
    <row r="1438" spans="1:27" ht="15" x14ac:dyDescent="0.25">
      <c r="A1438" s="19"/>
      <c r="B1438" s="20"/>
      <c r="C1438" s="20"/>
      <c r="D1438" s="20"/>
      <c r="E1438" s="20"/>
      <c r="F1438" s="20"/>
      <c r="M1438" s="20"/>
      <c r="V1438" s="20"/>
      <c r="Z1438" s="20"/>
      <c r="AA1438" s="21"/>
    </row>
    <row r="1439" spans="1:27" ht="15" x14ac:dyDescent="0.25">
      <c r="A1439" s="19"/>
      <c r="B1439" s="20"/>
      <c r="C1439" s="20"/>
      <c r="D1439" s="20"/>
      <c r="E1439" s="20"/>
      <c r="F1439" s="20"/>
      <c r="M1439" s="20"/>
      <c r="V1439" s="20"/>
      <c r="Z1439" s="20"/>
      <c r="AA1439" s="21"/>
    </row>
    <row r="1440" spans="1:27" ht="15" x14ac:dyDescent="0.25">
      <c r="A1440" s="19"/>
      <c r="B1440" s="20"/>
      <c r="C1440" s="20"/>
      <c r="D1440" s="20"/>
      <c r="E1440" s="20"/>
      <c r="F1440" s="20"/>
      <c r="M1440" s="20"/>
      <c r="V1440" s="20"/>
      <c r="Z1440" s="20"/>
      <c r="AA1440" s="21"/>
    </row>
    <row r="1441" spans="1:27" ht="15" x14ac:dyDescent="0.25">
      <c r="A1441" s="19"/>
      <c r="B1441" s="20"/>
      <c r="C1441" s="20"/>
      <c r="D1441" s="20"/>
      <c r="E1441" s="20"/>
      <c r="F1441" s="20"/>
      <c r="M1441" s="20"/>
      <c r="V1441" s="20"/>
      <c r="Z1441" s="20"/>
      <c r="AA1441" s="21"/>
    </row>
    <row r="1442" spans="1:27" ht="15" x14ac:dyDescent="0.25">
      <c r="A1442" s="19"/>
      <c r="B1442" s="20"/>
      <c r="C1442" s="20"/>
      <c r="D1442" s="20"/>
      <c r="E1442" s="20"/>
      <c r="F1442" s="20"/>
      <c r="M1442" s="20"/>
      <c r="V1442" s="20"/>
      <c r="Z1442" s="20"/>
      <c r="AA1442" s="21"/>
    </row>
    <row r="1443" spans="1:27" ht="15" x14ac:dyDescent="0.25">
      <c r="A1443" s="19"/>
      <c r="B1443" s="20"/>
      <c r="C1443" s="20"/>
      <c r="D1443" s="20"/>
      <c r="E1443" s="20"/>
      <c r="F1443" s="20"/>
      <c r="M1443" s="20"/>
      <c r="V1443" s="20"/>
      <c r="Z1443" s="20"/>
      <c r="AA1443" s="21"/>
    </row>
    <row r="1444" spans="1:27" ht="15" x14ac:dyDescent="0.25">
      <c r="A1444" s="19"/>
      <c r="B1444" s="20"/>
      <c r="C1444" s="20"/>
      <c r="D1444" s="20"/>
      <c r="E1444" s="20"/>
      <c r="F1444" s="20"/>
      <c r="M1444" s="20"/>
      <c r="V1444" s="20"/>
      <c r="Z1444" s="20"/>
      <c r="AA1444" s="21"/>
    </row>
    <row r="1445" spans="1:27" ht="15" x14ac:dyDescent="0.25">
      <c r="A1445" s="19"/>
      <c r="B1445" s="20"/>
      <c r="C1445" s="20"/>
      <c r="D1445" s="20"/>
      <c r="E1445" s="20"/>
      <c r="F1445" s="20"/>
      <c r="M1445" s="20"/>
      <c r="V1445" s="20"/>
      <c r="Z1445" s="20"/>
      <c r="AA1445" s="21"/>
    </row>
    <row r="1446" spans="1:27" ht="15" x14ac:dyDescent="0.25">
      <c r="A1446" s="19"/>
      <c r="B1446" s="20"/>
      <c r="C1446" s="20"/>
      <c r="D1446" s="20"/>
      <c r="E1446" s="20"/>
      <c r="F1446" s="20"/>
      <c r="M1446" s="20"/>
      <c r="V1446" s="20"/>
      <c r="Z1446" s="20"/>
      <c r="AA1446" s="21"/>
    </row>
    <row r="1447" spans="1:27" ht="15" x14ac:dyDescent="0.25">
      <c r="A1447" s="19"/>
      <c r="B1447" s="20"/>
      <c r="C1447" s="20"/>
      <c r="D1447" s="20"/>
      <c r="E1447" s="20"/>
      <c r="F1447" s="20"/>
      <c r="M1447" s="20"/>
      <c r="V1447" s="20"/>
      <c r="Z1447" s="20"/>
      <c r="AA1447" s="21"/>
    </row>
    <row r="1448" spans="1:27" ht="15" x14ac:dyDescent="0.25">
      <c r="A1448" s="19"/>
      <c r="B1448" s="20"/>
      <c r="C1448" s="20"/>
      <c r="D1448" s="20"/>
      <c r="E1448" s="20"/>
      <c r="F1448" s="20"/>
      <c r="M1448" s="20"/>
      <c r="V1448" s="20"/>
      <c r="Z1448" s="20"/>
      <c r="AA1448" s="21"/>
    </row>
    <row r="1449" spans="1:27" ht="15" x14ac:dyDescent="0.25">
      <c r="A1449" s="19"/>
      <c r="B1449" s="20"/>
      <c r="C1449" s="20"/>
      <c r="D1449" s="20"/>
      <c r="E1449" s="20"/>
      <c r="F1449" s="20"/>
      <c r="M1449" s="20"/>
      <c r="V1449" s="20"/>
      <c r="Z1449" s="20"/>
      <c r="AA1449" s="21"/>
    </row>
    <row r="1450" spans="1:27" ht="15" x14ac:dyDescent="0.25">
      <c r="A1450" s="19"/>
      <c r="B1450" s="20"/>
      <c r="C1450" s="20"/>
      <c r="D1450" s="20"/>
      <c r="E1450" s="20"/>
      <c r="F1450" s="20"/>
      <c r="M1450" s="20"/>
      <c r="V1450" s="20"/>
      <c r="Z1450" s="20"/>
      <c r="AA1450" s="21"/>
    </row>
    <row r="1451" spans="1:27" ht="15" x14ac:dyDescent="0.25">
      <c r="A1451" s="19"/>
      <c r="B1451" s="20"/>
      <c r="C1451" s="20"/>
      <c r="D1451" s="20"/>
      <c r="E1451" s="20"/>
      <c r="F1451" s="20"/>
      <c r="M1451" s="20"/>
      <c r="V1451" s="20"/>
      <c r="Z1451" s="20"/>
      <c r="AA1451" s="21"/>
    </row>
    <row r="1452" spans="1:27" ht="15" x14ac:dyDescent="0.25">
      <c r="A1452" s="19"/>
      <c r="B1452" s="20"/>
      <c r="C1452" s="20"/>
      <c r="D1452" s="20"/>
      <c r="E1452" s="20"/>
      <c r="F1452" s="20"/>
      <c r="M1452" s="20"/>
      <c r="V1452" s="20"/>
      <c r="Z1452" s="20"/>
      <c r="AA1452" s="21"/>
    </row>
    <row r="1453" spans="1:27" ht="15" x14ac:dyDescent="0.25">
      <c r="A1453" s="19"/>
      <c r="B1453" s="20"/>
      <c r="C1453" s="20"/>
      <c r="D1453" s="20"/>
      <c r="E1453" s="20"/>
      <c r="F1453" s="20"/>
      <c r="M1453" s="20"/>
      <c r="V1453" s="20"/>
      <c r="Z1453" s="20"/>
      <c r="AA1453" s="21"/>
    </row>
    <row r="1454" spans="1:27" ht="15" x14ac:dyDescent="0.25">
      <c r="A1454" s="19"/>
      <c r="B1454" s="20"/>
      <c r="C1454" s="20"/>
      <c r="D1454" s="20"/>
      <c r="E1454" s="20"/>
      <c r="F1454" s="20"/>
      <c r="M1454" s="20"/>
      <c r="V1454" s="20"/>
      <c r="Z1454" s="20"/>
      <c r="AA1454" s="21"/>
    </row>
    <row r="1455" spans="1:27" ht="15" x14ac:dyDescent="0.25">
      <c r="A1455" s="19"/>
      <c r="B1455" s="20"/>
      <c r="C1455" s="20"/>
      <c r="D1455" s="20"/>
      <c r="E1455" s="20"/>
      <c r="F1455" s="20"/>
      <c r="M1455" s="20"/>
      <c r="V1455" s="20"/>
      <c r="Z1455" s="20"/>
      <c r="AA1455" s="21"/>
    </row>
    <row r="1456" spans="1:27" ht="15" x14ac:dyDescent="0.25">
      <c r="A1456" s="19"/>
      <c r="B1456" s="20"/>
      <c r="C1456" s="20"/>
      <c r="D1456" s="20"/>
      <c r="E1456" s="20"/>
      <c r="F1456" s="20"/>
      <c r="M1456" s="20"/>
      <c r="V1456" s="20"/>
      <c r="Z1456" s="20"/>
      <c r="AA1456" s="21"/>
    </row>
    <row r="1457" spans="1:27" ht="15" x14ac:dyDescent="0.25">
      <c r="A1457" s="19"/>
      <c r="B1457" s="20"/>
      <c r="C1457" s="20"/>
      <c r="D1457" s="20"/>
      <c r="E1457" s="20"/>
      <c r="F1457" s="20"/>
      <c r="M1457" s="20"/>
      <c r="V1457" s="20"/>
      <c r="Z1457" s="20"/>
      <c r="AA1457" s="21"/>
    </row>
    <row r="1458" spans="1:27" ht="15" x14ac:dyDescent="0.25">
      <c r="A1458" s="19"/>
      <c r="B1458" s="20"/>
      <c r="C1458" s="20"/>
      <c r="D1458" s="20"/>
      <c r="E1458" s="20"/>
      <c r="F1458" s="20"/>
      <c r="M1458" s="20"/>
      <c r="V1458" s="20"/>
      <c r="Z1458" s="20"/>
      <c r="AA1458" s="21"/>
    </row>
    <row r="1459" spans="1:27" ht="15" x14ac:dyDescent="0.25">
      <c r="A1459" s="19"/>
      <c r="B1459" s="20"/>
      <c r="C1459" s="20"/>
      <c r="D1459" s="20"/>
      <c r="E1459" s="20"/>
      <c r="F1459" s="20"/>
      <c r="M1459" s="20"/>
      <c r="V1459" s="20"/>
      <c r="Z1459" s="20"/>
      <c r="AA1459" s="21"/>
    </row>
    <row r="1460" spans="1:27" ht="15" x14ac:dyDescent="0.25">
      <c r="A1460" s="19"/>
      <c r="B1460" s="20"/>
      <c r="C1460" s="20"/>
      <c r="D1460" s="20"/>
      <c r="E1460" s="20"/>
      <c r="F1460" s="20"/>
      <c r="M1460" s="20"/>
      <c r="V1460" s="20"/>
      <c r="Z1460" s="20"/>
      <c r="AA1460" s="21"/>
    </row>
    <row r="1461" spans="1:27" ht="15" x14ac:dyDescent="0.25">
      <c r="A1461" s="19"/>
      <c r="B1461" s="20"/>
      <c r="C1461" s="20"/>
      <c r="D1461" s="20"/>
      <c r="E1461" s="20"/>
      <c r="F1461" s="20"/>
      <c r="M1461" s="20"/>
      <c r="V1461" s="20"/>
      <c r="Z1461" s="20"/>
      <c r="AA1461" s="21"/>
    </row>
    <row r="1462" spans="1:27" ht="15" x14ac:dyDescent="0.25">
      <c r="A1462" s="19"/>
      <c r="B1462" s="20"/>
      <c r="C1462" s="20"/>
      <c r="D1462" s="20"/>
      <c r="E1462" s="20"/>
      <c r="F1462" s="20"/>
      <c r="M1462" s="20"/>
      <c r="V1462" s="20"/>
      <c r="Z1462" s="20"/>
      <c r="AA1462" s="21"/>
    </row>
    <row r="1463" spans="1:27" ht="15" x14ac:dyDescent="0.25">
      <c r="A1463" s="19"/>
      <c r="B1463" s="20"/>
      <c r="C1463" s="20"/>
      <c r="D1463" s="20"/>
      <c r="E1463" s="20"/>
      <c r="F1463" s="20"/>
      <c r="M1463" s="20"/>
      <c r="V1463" s="20"/>
      <c r="Z1463" s="20"/>
      <c r="AA1463" s="21"/>
    </row>
    <row r="1464" spans="1:27" ht="15" x14ac:dyDescent="0.25">
      <c r="A1464" s="19"/>
      <c r="B1464" s="20"/>
      <c r="C1464" s="20"/>
      <c r="D1464" s="20"/>
      <c r="E1464" s="20"/>
      <c r="F1464" s="20"/>
      <c r="M1464" s="20"/>
      <c r="V1464" s="20"/>
      <c r="Z1464" s="20"/>
      <c r="AA1464" s="21"/>
    </row>
    <row r="1465" spans="1:27" ht="15" x14ac:dyDescent="0.25">
      <c r="A1465" s="19"/>
      <c r="B1465" s="20"/>
      <c r="C1465" s="20"/>
      <c r="D1465" s="20"/>
      <c r="E1465" s="20"/>
      <c r="F1465" s="20"/>
      <c r="M1465" s="20"/>
      <c r="V1465" s="20"/>
      <c r="Z1465" s="20"/>
      <c r="AA1465" s="21"/>
    </row>
    <row r="1466" spans="1:27" ht="15" x14ac:dyDescent="0.25">
      <c r="A1466" s="19"/>
      <c r="B1466" s="20"/>
      <c r="C1466" s="20"/>
      <c r="D1466" s="20"/>
      <c r="E1466" s="20"/>
      <c r="F1466" s="20"/>
      <c r="M1466" s="20"/>
      <c r="V1466" s="20"/>
      <c r="Z1466" s="20"/>
      <c r="AA1466" s="21"/>
    </row>
    <row r="1467" spans="1:27" ht="15" x14ac:dyDescent="0.25">
      <c r="A1467" s="19"/>
      <c r="B1467" s="20"/>
      <c r="C1467" s="20"/>
      <c r="D1467" s="20"/>
      <c r="E1467" s="20"/>
      <c r="F1467" s="20"/>
      <c r="M1467" s="20"/>
      <c r="V1467" s="20"/>
      <c r="Z1467" s="20"/>
      <c r="AA1467" s="21"/>
    </row>
    <row r="1468" spans="1:27" ht="15" x14ac:dyDescent="0.25">
      <c r="A1468" s="19"/>
      <c r="B1468" s="20"/>
      <c r="C1468" s="20"/>
      <c r="D1468" s="20"/>
      <c r="E1468" s="20"/>
      <c r="F1468" s="20"/>
      <c r="M1468" s="20"/>
      <c r="V1468" s="20"/>
      <c r="Z1468" s="20"/>
      <c r="AA1468" s="21"/>
    </row>
    <row r="1469" spans="1:27" ht="15" x14ac:dyDescent="0.25">
      <c r="A1469" s="19"/>
      <c r="B1469" s="20"/>
      <c r="C1469" s="20"/>
      <c r="D1469" s="20"/>
      <c r="E1469" s="20"/>
      <c r="F1469" s="20"/>
      <c r="M1469" s="20"/>
      <c r="V1469" s="20"/>
      <c r="Z1469" s="20"/>
      <c r="AA1469" s="21"/>
    </row>
    <row r="1470" spans="1:27" ht="15" x14ac:dyDescent="0.25">
      <c r="A1470" s="19"/>
      <c r="B1470" s="20"/>
      <c r="C1470" s="20"/>
      <c r="D1470" s="20"/>
      <c r="E1470" s="20"/>
      <c r="F1470" s="20"/>
      <c r="M1470" s="20"/>
      <c r="V1470" s="20"/>
      <c r="Z1470" s="20"/>
      <c r="AA1470" s="21"/>
    </row>
    <row r="1471" spans="1:27" ht="15" x14ac:dyDescent="0.25">
      <c r="A1471" s="19"/>
      <c r="B1471" s="20"/>
      <c r="C1471" s="20"/>
      <c r="D1471" s="20"/>
      <c r="E1471" s="20"/>
      <c r="F1471" s="20"/>
      <c r="M1471" s="20"/>
      <c r="V1471" s="20"/>
      <c r="Z1471" s="20"/>
      <c r="AA1471" s="21"/>
    </row>
    <row r="1472" spans="1:27" ht="15" x14ac:dyDescent="0.25">
      <c r="A1472" s="19"/>
      <c r="B1472" s="20"/>
      <c r="C1472" s="20"/>
      <c r="D1472" s="20"/>
      <c r="E1472" s="20"/>
      <c r="F1472" s="20"/>
      <c r="M1472" s="20"/>
      <c r="V1472" s="20"/>
      <c r="Z1472" s="20"/>
      <c r="AA1472" s="21"/>
    </row>
    <row r="1473" spans="1:27" ht="15" x14ac:dyDescent="0.25">
      <c r="A1473" s="19"/>
      <c r="B1473" s="20"/>
      <c r="C1473" s="20"/>
      <c r="D1473" s="20"/>
      <c r="E1473" s="20"/>
      <c r="F1473" s="20"/>
      <c r="M1473" s="20"/>
      <c r="V1473" s="20"/>
      <c r="Z1473" s="20"/>
      <c r="AA1473" s="21"/>
    </row>
    <row r="1474" spans="1:27" ht="15" x14ac:dyDescent="0.25">
      <c r="A1474" s="19"/>
      <c r="B1474" s="20"/>
      <c r="C1474" s="20"/>
      <c r="D1474" s="20"/>
      <c r="E1474" s="20"/>
      <c r="F1474" s="20"/>
      <c r="M1474" s="20"/>
      <c r="V1474" s="20"/>
      <c r="Z1474" s="20"/>
      <c r="AA1474" s="21"/>
    </row>
    <row r="1475" spans="1:27" ht="15" x14ac:dyDescent="0.25">
      <c r="A1475" s="19"/>
      <c r="B1475" s="20"/>
      <c r="C1475" s="20"/>
      <c r="D1475" s="20"/>
      <c r="E1475" s="20"/>
      <c r="F1475" s="20"/>
      <c r="M1475" s="20"/>
      <c r="V1475" s="20"/>
      <c r="Z1475" s="20"/>
      <c r="AA1475" s="21"/>
    </row>
    <row r="1476" spans="1:27" ht="15" x14ac:dyDescent="0.25">
      <c r="A1476" s="19"/>
      <c r="B1476" s="20"/>
      <c r="C1476" s="20"/>
      <c r="D1476" s="20"/>
      <c r="E1476" s="20"/>
      <c r="F1476" s="20"/>
      <c r="M1476" s="20"/>
      <c r="V1476" s="20"/>
      <c r="Z1476" s="20"/>
      <c r="AA1476" s="21"/>
    </row>
    <row r="1477" spans="1:27" ht="15" x14ac:dyDescent="0.25">
      <c r="A1477" s="19"/>
      <c r="B1477" s="20"/>
      <c r="C1477" s="20"/>
      <c r="D1477" s="20"/>
      <c r="E1477" s="20"/>
      <c r="F1477" s="20"/>
      <c r="M1477" s="20"/>
      <c r="V1477" s="20"/>
      <c r="Z1477" s="20"/>
      <c r="AA1477" s="21"/>
    </row>
    <row r="1478" spans="1:27" ht="15" x14ac:dyDescent="0.25">
      <c r="A1478" s="19"/>
      <c r="B1478" s="20"/>
      <c r="C1478" s="20"/>
      <c r="D1478" s="20"/>
      <c r="E1478" s="20"/>
      <c r="F1478" s="20"/>
      <c r="M1478" s="20"/>
      <c r="V1478" s="20"/>
      <c r="Z1478" s="20"/>
      <c r="AA1478" s="21"/>
    </row>
    <row r="1479" spans="1:27" ht="15" x14ac:dyDescent="0.25">
      <c r="A1479" s="19"/>
      <c r="B1479" s="20"/>
      <c r="C1479" s="20"/>
      <c r="D1479" s="20"/>
      <c r="E1479" s="20"/>
      <c r="F1479" s="20"/>
      <c r="M1479" s="20"/>
      <c r="V1479" s="20"/>
      <c r="Z1479" s="20"/>
      <c r="AA1479" s="21"/>
    </row>
    <row r="1480" spans="1:27" ht="15" x14ac:dyDescent="0.25">
      <c r="A1480" s="19"/>
      <c r="B1480" s="20"/>
      <c r="C1480" s="20"/>
      <c r="D1480" s="20"/>
      <c r="E1480" s="20"/>
      <c r="F1480" s="20"/>
      <c r="M1480" s="20"/>
      <c r="V1480" s="20"/>
      <c r="Z1480" s="20"/>
      <c r="AA1480" s="21"/>
    </row>
    <row r="1481" spans="1:27" ht="15" x14ac:dyDescent="0.25">
      <c r="A1481" s="19"/>
      <c r="B1481" s="20"/>
      <c r="C1481" s="20"/>
      <c r="D1481" s="20"/>
      <c r="E1481" s="20"/>
      <c r="F1481" s="20"/>
      <c r="M1481" s="20"/>
      <c r="V1481" s="20"/>
      <c r="Z1481" s="20"/>
      <c r="AA1481" s="21"/>
    </row>
    <row r="1482" spans="1:27" ht="15" x14ac:dyDescent="0.25">
      <c r="A1482" s="19"/>
      <c r="B1482" s="20"/>
      <c r="C1482" s="20"/>
      <c r="D1482" s="20"/>
      <c r="E1482" s="20"/>
      <c r="F1482" s="20"/>
      <c r="M1482" s="20"/>
      <c r="V1482" s="20"/>
      <c r="Z1482" s="20"/>
      <c r="AA1482" s="21"/>
    </row>
    <row r="1483" spans="1:27" ht="15" x14ac:dyDescent="0.25">
      <c r="A1483" s="19"/>
      <c r="B1483" s="20"/>
      <c r="C1483" s="20"/>
      <c r="D1483" s="20"/>
      <c r="E1483" s="20"/>
      <c r="F1483" s="20"/>
      <c r="M1483" s="20"/>
      <c r="V1483" s="20"/>
      <c r="Z1483" s="20"/>
      <c r="AA1483" s="21"/>
    </row>
    <row r="1484" spans="1:27" ht="15" x14ac:dyDescent="0.25">
      <c r="A1484" s="19"/>
      <c r="B1484" s="20"/>
      <c r="C1484" s="20"/>
      <c r="D1484" s="20"/>
      <c r="E1484" s="20"/>
      <c r="F1484" s="20"/>
      <c r="M1484" s="20"/>
      <c r="V1484" s="20"/>
      <c r="Z1484" s="20"/>
      <c r="AA1484" s="21"/>
    </row>
    <row r="1485" spans="1:27" ht="15" x14ac:dyDescent="0.25">
      <c r="A1485" s="19"/>
      <c r="B1485" s="20"/>
      <c r="C1485" s="20"/>
      <c r="D1485" s="20"/>
      <c r="E1485" s="20"/>
      <c r="F1485" s="20"/>
      <c r="M1485" s="20"/>
      <c r="V1485" s="20"/>
      <c r="Z1485" s="20"/>
      <c r="AA1485" s="21"/>
    </row>
    <row r="1486" spans="1:27" ht="15" x14ac:dyDescent="0.25">
      <c r="A1486" s="19"/>
      <c r="B1486" s="20"/>
      <c r="C1486" s="20"/>
      <c r="D1486" s="20"/>
      <c r="E1486" s="20"/>
      <c r="F1486" s="20"/>
      <c r="M1486" s="20"/>
      <c r="V1486" s="20"/>
      <c r="Z1486" s="20"/>
      <c r="AA1486" s="21"/>
    </row>
    <row r="1487" spans="1:27" ht="15" x14ac:dyDescent="0.25">
      <c r="A1487" s="19"/>
      <c r="B1487" s="20"/>
      <c r="C1487" s="20"/>
      <c r="D1487" s="20"/>
      <c r="E1487" s="20"/>
      <c r="F1487" s="20"/>
      <c r="M1487" s="20"/>
      <c r="V1487" s="20"/>
      <c r="Z1487" s="20"/>
      <c r="AA1487" s="21"/>
    </row>
    <row r="1488" spans="1:27" ht="15" x14ac:dyDescent="0.25">
      <c r="A1488" s="19"/>
      <c r="B1488" s="20"/>
      <c r="C1488" s="20"/>
      <c r="D1488" s="20"/>
      <c r="E1488" s="20"/>
      <c r="F1488" s="20"/>
      <c r="M1488" s="20"/>
      <c r="V1488" s="20"/>
      <c r="Z1488" s="20"/>
      <c r="AA1488" s="21"/>
    </row>
    <row r="1489" spans="1:27" ht="15" x14ac:dyDescent="0.25">
      <c r="A1489" s="19"/>
      <c r="B1489" s="20"/>
      <c r="C1489" s="20"/>
      <c r="D1489" s="20"/>
      <c r="E1489" s="20"/>
      <c r="F1489" s="20"/>
      <c r="M1489" s="20"/>
      <c r="V1489" s="20"/>
      <c r="Z1489" s="20"/>
      <c r="AA1489" s="21"/>
    </row>
    <row r="1490" spans="1:27" ht="15" x14ac:dyDescent="0.25">
      <c r="A1490" s="19"/>
      <c r="B1490" s="20"/>
      <c r="C1490" s="20"/>
      <c r="D1490" s="20"/>
      <c r="E1490" s="20"/>
      <c r="F1490" s="20"/>
      <c r="M1490" s="20"/>
      <c r="V1490" s="20"/>
      <c r="Z1490" s="20"/>
      <c r="AA1490" s="21"/>
    </row>
    <row r="1491" spans="1:27" ht="15" x14ac:dyDescent="0.25">
      <c r="A1491" s="19"/>
      <c r="B1491" s="20"/>
      <c r="C1491" s="20"/>
      <c r="D1491" s="20"/>
      <c r="E1491" s="20"/>
      <c r="F1491" s="20"/>
      <c r="M1491" s="20"/>
      <c r="V1491" s="20"/>
      <c r="Z1491" s="20"/>
      <c r="AA1491" s="21"/>
    </row>
    <row r="1492" spans="1:27" ht="15" x14ac:dyDescent="0.25">
      <c r="A1492" s="19"/>
      <c r="B1492" s="20"/>
      <c r="C1492" s="20"/>
      <c r="D1492" s="20"/>
      <c r="E1492" s="20"/>
      <c r="F1492" s="20"/>
      <c r="M1492" s="20"/>
      <c r="V1492" s="20"/>
      <c r="Z1492" s="20"/>
      <c r="AA1492" s="21"/>
    </row>
    <row r="1493" spans="1:27" ht="15" x14ac:dyDescent="0.25">
      <c r="A1493" s="19"/>
      <c r="B1493" s="20"/>
      <c r="C1493" s="20"/>
      <c r="D1493" s="20"/>
      <c r="E1493" s="20"/>
      <c r="F1493" s="20"/>
      <c r="M1493" s="20"/>
      <c r="V1493" s="20"/>
      <c r="Z1493" s="20"/>
      <c r="AA1493" s="21"/>
    </row>
    <row r="1494" spans="1:27" ht="15" x14ac:dyDescent="0.25">
      <c r="A1494" s="19"/>
      <c r="B1494" s="20"/>
      <c r="C1494" s="20"/>
      <c r="D1494" s="20"/>
      <c r="E1494" s="20"/>
      <c r="F1494" s="20"/>
      <c r="M1494" s="20"/>
      <c r="V1494" s="20"/>
      <c r="Z1494" s="20"/>
      <c r="AA1494" s="21"/>
    </row>
    <row r="1495" spans="1:27" ht="15" x14ac:dyDescent="0.25">
      <c r="A1495" s="19"/>
      <c r="B1495" s="20"/>
      <c r="C1495" s="20"/>
      <c r="D1495" s="20"/>
      <c r="E1495" s="20"/>
      <c r="F1495" s="20"/>
      <c r="M1495" s="20"/>
      <c r="V1495" s="20"/>
      <c r="Z1495" s="20"/>
      <c r="AA1495" s="21"/>
    </row>
    <row r="1496" spans="1:27" ht="15" x14ac:dyDescent="0.25">
      <c r="A1496" s="19"/>
      <c r="B1496" s="20"/>
      <c r="C1496" s="20"/>
      <c r="D1496" s="20"/>
      <c r="E1496" s="20"/>
      <c r="F1496" s="20"/>
      <c r="M1496" s="20"/>
      <c r="V1496" s="20"/>
      <c r="Z1496" s="20"/>
      <c r="AA1496" s="21"/>
    </row>
    <row r="1497" spans="1:27" ht="15" x14ac:dyDescent="0.25">
      <c r="A1497" s="19"/>
      <c r="B1497" s="20"/>
      <c r="C1497" s="20"/>
      <c r="D1497" s="20"/>
      <c r="E1497" s="20"/>
      <c r="F1497" s="20"/>
      <c r="M1497" s="20"/>
      <c r="V1497" s="20"/>
      <c r="Z1497" s="20"/>
      <c r="AA1497" s="21"/>
    </row>
    <row r="1498" spans="1:27" ht="15" x14ac:dyDescent="0.25">
      <c r="A1498" s="19"/>
      <c r="B1498" s="20"/>
      <c r="C1498" s="20"/>
      <c r="D1498" s="20"/>
      <c r="E1498" s="20"/>
      <c r="F1498" s="20"/>
      <c r="M1498" s="20"/>
      <c r="V1498" s="20"/>
      <c r="Z1498" s="20"/>
      <c r="AA1498" s="21"/>
    </row>
    <row r="1499" spans="1:27" ht="15" x14ac:dyDescent="0.25">
      <c r="A1499" s="19"/>
      <c r="B1499" s="20"/>
      <c r="C1499" s="20"/>
      <c r="D1499" s="20"/>
      <c r="E1499" s="20"/>
      <c r="F1499" s="20"/>
      <c r="M1499" s="20"/>
      <c r="V1499" s="20"/>
      <c r="Z1499" s="20"/>
      <c r="AA1499" s="21"/>
    </row>
    <row r="1500" spans="1:27" ht="15" x14ac:dyDescent="0.25">
      <c r="A1500" s="19"/>
      <c r="B1500" s="20"/>
      <c r="C1500" s="20"/>
      <c r="D1500" s="20"/>
      <c r="E1500" s="20"/>
      <c r="F1500" s="20"/>
      <c r="M1500" s="20"/>
      <c r="V1500" s="20"/>
      <c r="Z1500" s="20"/>
      <c r="AA1500" s="21"/>
    </row>
    <row r="1501" spans="1:27" ht="15" x14ac:dyDescent="0.25">
      <c r="A1501" s="19"/>
      <c r="B1501" s="20"/>
      <c r="C1501" s="20"/>
      <c r="D1501" s="20"/>
      <c r="E1501" s="20"/>
      <c r="F1501" s="20"/>
      <c r="M1501" s="20"/>
      <c r="V1501" s="20"/>
      <c r="Z1501" s="20"/>
      <c r="AA1501" s="21"/>
    </row>
    <row r="1502" spans="1:27" ht="15" x14ac:dyDescent="0.25">
      <c r="A1502" s="19"/>
      <c r="B1502" s="20"/>
      <c r="C1502" s="20"/>
      <c r="D1502" s="20"/>
      <c r="E1502" s="20"/>
      <c r="F1502" s="20"/>
      <c r="M1502" s="20"/>
      <c r="V1502" s="20"/>
      <c r="Z1502" s="20"/>
      <c r="AA1502" s="21"/>
    </row>
    <row r="1503" spans="1:27" ht="15" x14ac:dyDescent="0.25">
      <c r="A1503" s="19"/>
      <c r="B1503" s="20"/>
      <c r="C1503" s="20"/>
      <c r="D1503" s="20"/>
      <c r="E1503" s="20"/>
      <c r="F1503" s="20"/>
      <c r="M1503" s="20"/>
      <c r="V1503" s="20"/>
      <c r="Z1503" s="20"/>
      <c r="AA1503" s="21"/>
    </row>
    <row r="1504" spans="1:27" ht="15" x14ac:dyDescent="0.25">
      <c r="A1504" s="19"/>
      <c r="B1504" s="20"/>
      <c r="C1504" s="20"/>
      <c r="D1504" s="20"/>
      <c r="E1504" s="20"/>
      <c r="F1504" s="20"/>
      <c r="M1504" s="20"/>
      <c r="V1504" s="20"/>
      <c r="Z1504" s="20"/>
      <c r="AA1504" s="21"/>
    </row>
    <row r="1505" spans="1:27" ht="15" x14ac:dyDescent="0.25">
      <c r="A1505" s="19"/>
      <c r="B1505" s="20"/>
      <c r="C1505" s="20"/>
      <c r="D1505" s="20"/>
      <c r="E1505" s="20"/>
      <c r="F1505" s="20"/>
      <c r="M1505" s="20"/>
      <c r="V1505" s="20"/>
      <c r="Z1505" s="20"/>
      <c r="AA1505" s="21"/>
    </row>
    <row r="1506" spans="1:27" ht="15" x14ac:dyDescent="0.25">
      <c r="A1506" s="19"/>
      <c r="B1506" s="20"/>
      <c r="C1506" s="20"/>
      <c r="D1506" s="20"/>
      <c r="E1506" s="20"/>
      <c r="F1506" s="20"/>
      <c r="M1506" s="20"/>
      <c r="V1506" s="20"/>
      <c r="Z1506" s="20"/>
      <c r="AA1506" s="21"/>
    </row>
    <row r="1507" spans="1:27" ht="15" x14ac:dyDescent="0.25">
      <c r="A1507" s="19"/>
      <c r="B1507" s="20"/>
      <c r="C1507" s="20"/>
      <c r="D1507" s="20"/>
      <c r="E1507" s="20"/>
      <c r="F1507" s="20"/>
      <c r="M1507" s="20"/>
      <c r="V1507" s="20"/>
      <c r="Z1507" s="20"/>
      <c r="AA1507" s="21"/>
    </row>
    <row r="1508" spans="1:27" ht="15" x14ac:dyDescent="0.25">
      <c r="A1508" s="19"/>
      <c r="B1508" s="20"/>
      <c r="C1508" s="20"/>
      <c r="D1508" s="20"/>
      <c r="E1508" s="20"/>
      <c r="F1508" s="20"/>
      <c r="M1508" s="20"/>
      <c r="V1508" s="20"/>
      <c r="Z1508" s="20"/>
      <c r="AA1508" s="21"/>
    </row>
    <row r="1509" spans="1:27" ht="15" x14ac:dyDescent="0.25">
      <c r="A1509" s="19"/>
      <c r="B1509" s="20"/>
      <c r="C1509" s="20"/>
      <c r="D1509" s="20"/>
      <c r="E1509" s="20"/>
      <c r="F1509" s="20"/>
      <c r="M1509" s="20"/>
      <c r="V1509" s="20"/>
      <c r="Z1509" s="20"/>
      <c r="AA1509" s="21"/>
    </row>
    <row r="1510" spans="1:27" ht="15" x14ac:dyDescent="0.25">
      <c r="A1510" s="19"/>
      <c r="B1510" s="20"/>
      <c r="C1510" s="20"/>
      <c r="D1510" s="20"/>
      <c r="E1510" s="20"/>
      <c r="F1510" s="20"/>
      <c r="M1510" s="20"/>
      <c r="V1510" s="20"/>
      <c r="Z1510" s="20"/>
      <c r="AA1510" s="21"/>
    </row>
    <row r="1511" spans="1:27" ht="15" x14ac:dyDescent="0.25">
      <c r="A1511" s="19"/>
      <c r="B1511" s="20"/>
      <c r="C1511" s="20"/>
      <c r="D1511" s="20"/>
      <c r="E1511" s="20"/>
      <c r="F1511" s="20"/>
      <c r="M1511" s="20"/>
      <c r="V1511" s="20"/>
      <c r="Z1511" s="20"/>
      <c r="AA1511" s="21"/>
    </row>
    <row r="1512" spans="1:27" ht="15" x14ac:dyDescent="0.25">
      <c r="A1512" s="19"/>
      <c r="B1512" s="20"/>
      <c r="C1512" s="20"/>
      <c r="D1512" s="20"/>
      <c r="E1512" s="20"/>
      <c r="F1512" s="20"/>
      <c r="M1512" s="20"/>
      <c r="V1512" s="20"/>
      <c r="Z1512" s="20"/>
      <c r="AA1512" s="21"/>
    </row>
    <row r="1513" spans="1:27" ht="15" x14ac:dyDescent="0.25">
      <c r="A1513" s="19"/>
      <c r="B1513" s="20"/>
      <c r="C1513" s="20"/>
      <c r="D1513" s="20"/>
      <c r="E1513" s="20"/>
      <c r="F1513" s="20"/>
      <c r="M1513" s="20"/>
      <c r="V1513" s="20"/>
      <c r="Z1513" s="20"/>
      <c r="AA1513" s="21"/>
    </row>
    <row r="1514" spans="1:27" ht="15" x14ac:dyDescent="0.25">
      <c r="A1514" s="19"/>
      <c r="B1514" s="20"/>
      <c r="C1514" s="20"/>
      <c r="D1514" s="20"/>
      <c r="E1514" s="20"/>
      <c r="F1514" s="20"/>
      <c r="M1514" s="20"/>
      <c r="V1514" s="20"/>
      <c r="Z1514" s="20"/>
      <c r="AA1514" s="21"/>
    </row>
    <row r="1515" spans="1:27" ht="15" x14ac:dyDescent="0.25">
      <c r="A1515" s="19"/>
      <c r="B1515" s="20"/>
      <c r="C1515" s="20"/>
      <c r="D1515" s="20"/>
      <c r="E1515" s="20"/>
      <c r="F1515" s="20"/>
      <c r="M1515" s="20"/>
      <c r="V1515" s="20"/>
      <c r="Z1515" s="20"/>
      <c r="AA1515" s="21"/>
    </row>
    <row r="1516" spans="1:27" ht="15" x14ac:dyDescent="0.25">
      <c r="A1516" s="19"/>
      <c r="B1516" s="20"/>
      <c r="C1516" s="20"/>
      <c r="D1516" s="20"/>
      <c r="E1516" s="20"/>
      <c r="F1516" s="20"/>
      <c r="M1516" s="20"/>
      <c r="V1516" s="20"/>
      <c r="Z1516" s="20"/>
      <c r="AA1516" s="21"/>
    </row>
    <row r="1517" spans="1:27" ht="15" x14ac:dyDescent="0.25">
      <c r="A1517" s="19"/>
      <c r="B1517" s="20"/>
      <c r="C1517" s="20"/>
      <c r="D1517" s="20"/>
      <c r="E1517" s="20"/>
      <c r="F1517" s="20"/>
      <c r="M1517" s="20"/>
      <c r="V1517" s="20"/>
      <c r="Z1517" s="20"/>
      <c r="AA1517" s="21"/>
    </row>
    <row r="1518" spans="1:27" ht="15" x14ac:dyDescent="0.25">
      <c r="A1518" s="19"/>
      <c r="B1518" s="20"/>
      <c r="C1518" s="20"/>
      <c r="D1518" s="20"/>
      <c r="E1518" s="20"/>
      <c r="F1518" s="20"/>
      <c r="M1518" s="20"/>
      <c r="V1518" s="20"/>
      <c r="Z1518" s="20"/>
      <c r="AA1518" s="21"/>
    </row>
    <row r="1519" spans="1:27" ht="15" x14ac:dyDescent="0.25">
      <c r="A1519" s="19"/>
      <c r="B1519" s="20"/>
      <c r="C1519" s="20"/>
      <c r="D1519" s="20"/>
      <c r="E1519" s="20"/>
      <c r="F1519" s="20"/>
      <c r="M1519" s="20"/>
      <c r="V1519" s="20"/>
      <c r="Z1519" s="20"/>
      <c r="AA1519" s="21"/>
    </row>
    <row r="1520" spans="1:27" ht="15" x14ac:dyDescent="0.25">
      <c r="A1520" s="19"/>
      <c r="B1520" s="20"/>
      <c r="C1520" s="20"/>
      <c r="D1520" s="20"/>
      <c r="E1520" s="20"/>
      <c r="F1520" s="20"/>
      <c r="M1520" s="20"/>
      <c r="V1520" s="20"/>
      <c r="Z1520" s="20"/>
      <c r="AA1520" s="21"/>
    </row>
    <row r="1521" spans="1:27" ht="15" x14ac:dyDescent="0.25">
      <c r="A1521" s="19"/>
      <c r="B1521" s="20"/>
      <c r="C1521" s="20"/>
      <c r="D1521" s="20"/>
      <c r="E1521" s="20"/>
      <c r="F1521" s="20"/>
      <c r="M1521" s="20"/>
      <c r="V1521" s="20"/>
      <c r="Z1521" s="20"/>
      <c r="AA1521" s="21"/>
    </row>
    <row r="1522" spans="1:27" ht="15" x14ac:dyDescent="0.25">
      <c r="A1522" s="19"/>
      <c r="B1522" s="20"/>
      <c r="C1522" s="20"/>
      <c r="D1522" s="20"/>
      <c r="E1522" s="20"/>
      <c r="F1522" s="20"/>
      <c r="M1522" s="20"/>
      <c r="V1522" s="20"/>
      <c r="Z1522" s="20"/>
      <c r="AA1522" s="21"/>
    </row>
    <row r="1523" spans="1:27" ht="15" x14ac:dyDescent="0.25">
      <c r="A1523" s="19"/>
      <c r="B1523" s="20"/>
      <c r="C1523" s="20"/>
      <c r="D1523" s="20"/>
      <c r="E1523" s="20"/>
      <c r="F1523" s="20"/>
      <c r="M1523" s="20"/>
      <c r="V1523" s="20"/>
      <c r="Z1523" s="20"/>
      <c r="AA1523" s="21"/>
    </row>
    <row r="1524" spans="1:27" ht="15" x14ac:dyDescent="0.25">
      <c r="A1524" s="19"/>
      <c r="B1524" s="20"/>
      <c r="C1524" s="20"/>
      <c r="D1524" s="20"/>
      <c r="E1524" s="20"/>
      <c r="F1524" s="20"/>
      <c r="M1524" s="20"/>
      <c r="V1524" s="20"/>
      <c r="Z1524" s="20"/>
      <c r="AA1524" s="21"/>
    </row>
    <row r="1525" spans="1:27" ht="15" x14ac:dyDescent="0.25">
      <c r="A1525" s="19"/>
      <c r="B1525" s="20"/>
      <c r="C1525" s="20"/>
      <c r="D1525" s="20"/>
      <c r="E1525" s="20"/>
      <c r="F1525" s="20"/>
      <c r="M1525" s="20"/>
      <c r="V1525" s="20"/>
      <c r="Z1525" s="20"/>
      <c r="AA1525" s="21"/>
    </row>
    <row r="1526" spans="1:27" ht="15" x14ac:dyDescent="0.25">
      <c r="A1526" s="19"/>
      <c r="B1526" s="20"/>
      <c r="C1526" s="20"/>
      <c r="D1526" s="20"/>
      <c r="E1526" s="20"/>
      <c r="F1526" s="20"/>
      <c r="M1526" s="20"/>
      <c r="V1526" s="20"/>
      <c r="Z1526" s="20"/>
      <c r="AA1526" s="21"/>
    </row>
    <row r="1527" spans="1:27" ht="15" x14ac:dyDescent="0.25">
      <c r="A1527" s="19"/>
      <c r="B1527" s="20"/>
      <c r="C1527" s="20"/>
      <c r="D1527" s="20"/>
      <c r="E1527" s="20"/>
      <c r="F1527" s="20"/>
      <c r="M1527" s="20"/>
      <c r="V1527" s="20"/>
      <c r="Z1527" s="20"/>
      <c r="AA1527" s="21"/>
    </row>
    <row r="1528" spans="1:27" ht="15" x14ac:dyDescent="0.25">
      <c r="A1528" s="19"/>
      <c r="B1528" s="20"/>
      <c r="C1528" s="20"/>
      <c r="D1528" s="20"/>
      <c r="E1528" s="20"/>
      <c r="F1528" s="20"/>
      <c r="M1528" s="20"/>
      <c r="V1528" s="20"/>
      <c r="Z1528" s="20"/>
      <c r="AA1528" s="21"/>
    </row>
    <row r="1529" spans="1:27" ht="15" x14ac:dyDescent="0.25">
      <c r="A1529" s="19"/>
      <c r="B1529" s="20"/>
      <c r="C1529" s="20"/>
      <c r="D1529" s="20"/>
      <c r="E1529" s="20"/>
      <c r="F1529" s="20"/>
      <c r="M1529" s="20"/>
      <c r="V1529" s="20"/>
      <c r="Z1529" s="20"/>
      <c r="AA1529" s="21"/>
    </row>
    <row r="1530" spans="1:27" ht="15" x14ac:dyDescent="0.25">
      <c r="A1530" s="19"/>
      <c r="B1530" s="20"/>
      <c r="C1530" s="20"/>
      <c r="D1530" s="20"/>
      <c r="E1530" s="20"/>
      <c r="F1530" s="20"/>
      <c r="M1530" s="20"/>
      <c r="V1530" s="20"/>
      <c r="Z1530" s="20"/>
      <c r="AA1530" s="21"/>
    </row>
    <row r="1531" spans="1:27" ht="15" x14ac:dyDescent="0.25">
      <c r="A1531" s="19"/>
      <c r="B1531" s="20"/>
      <c r="C1531" s="20"/>
      <c r="D1531" s="20"/>
      <c r="E1531" s="20"/>
      <c r="F1531" s="20"/>
      <c r="M1531" s="20"/>
      <c r="V1531" s="20"/>
      <c r="Z1531" s="20"/>
      <c r="AA1531" s="21"/>
    </row>
    <row r="1532" spans="1:27" ht="15" x14ac:dyDescent="0.25">
      <c r="A1532" s="19"/>
      <c r="B1532" s="20"/>
      <c r="C1532" s="20"/>
      <c r="D1532" s="20"/>
      <c r="E1532" s="20"/>
      <c r="F1532" s="20"/>
      <c r="M1532" s="20"/>
      <c r="V1532" s="20"/>
      <c r="Z1532" s="20"/>
      <c r="AA1532" s="21"/>
    </row>
    <row r="1533" spans="1:27" ht="15" x14ac:dyDescent="0.25">
      <c r="A1533" s="19"/>
      <c r="B1533" s="20"/>
      <c r="C1533" s="20"/>
      <c r="D1533" s="20"/>
      <c r="E1533" s="20"/>
      <c r="F1533" s="20"/>
      <c r="M1533" s="20"/>
      <c r="V1533" s="20"/>
      <c r="Z1533" s="20"/>
      <c r="AA1533" s="21"/>
    </row>
    <row r="1534" spans="1:27" ht="15" x14ac:dyDescent="0.25">
      <c r="A1534" s="19"/>
      <c r="B1534" s="20"/>
      <c r="C1534" s="20"/>
      <c r="D1534" s="20"/>
      <c r="E1534" s="20"/>
      <c r="F1534" s="20"/>
      <c r="M1534" s="20"/>
      <c r="V1534" s="20"/>
      <c r="Z1534" s="20"/>
      <c r="AA1534" s="21"/>
    </row>
    <row r="1535" spans="1:27" ht="15" x14ac:dyDescent="0.25">
      <c r="A1535" s="19"/>
      <c r="B1535" s="20"/>
      <c r="C1535" s="20"/>
      <c r="D1535" s="20"/>
      <c r="E1535" s="20"/>
      <c r="F1535" s="20"/>
      <c r="M1535" s="20"/>
      <c r="V1535" s="20"/>
      <c r="Z1535" s="20"/>
      <c r="AA1535" s="21"/>
    </row>
    <row r="1536" spans="1:27" ht="15" x14ac:dyDescent="0.25">
      <c r="A1536" s="19"/>
      <c r="B1536" s="20"/>
      <c r="C1536" s="20"/>
      <c r="D1536" s="20"/>
      <c r="E1536" s="20"/>
      <c r="F1536" s="20"/>
      <c r="M1536" s="20"/>
      <c r="V1536" s="20"/>
      <c r="Z1536" s="20"/>
      <c r="AA1536" s="21"/>
    </row>
    <row r="1537" spans="1:27" ht="15" x14ac:dyDescent="0.25">
      <c r="A1537" s="19"/>
      <c r="B1537" s="20"/>
      <c r="C1537" s="20"/>
      <c r="D1537" s="20"/>
      <c r="E1537" s="20"/>
      <c r="F1537" s="20"/>
      <c r="M1537" s="20"/>
      <c r="V1537" s="20"/>
      <c r="Z1537" s="20"/>
      <c r="AA1537" s="21"/>
    </row>
    <row r="1538" spans="1:27" ht="15" x14ac:dyDescent="0.25">
      <c r="A1538" s="19"/>
      <c r="B1538" s="20"/>
      <c r="C1538" s="20"/>
      <c r="D1538" s="20"/>
      <c r="E1538" s="20"/>
      <c r="F1538" s="20"/>
      <c r="M1538" s="20"/>
      <c r="V1538" s="20"/>
      <c r="Z1538" s="20"/>
      <c r="AA1538" s="21"/>
    </row>
    <row r="1539" spans="1:27" ht="15" x14ac:dyDescent="0.25">
      <c r="A1539" s="19"/>
      <c r="B1539" s="20"/>
      <c r="C1539" s="20"/>
      <c r="D1539" s="20"/>
      <c r="E1539" s="20"/>
      <c r="F1539" s="20"/>
      <c r="M1539" s="20"/>
      <c r="V1539" s="20"/>
      <c r="Z1539" s="20"/>
      <c r="AA1539" s="21"/>
    </row>
    <row r="1540" spans="1:27" ht="15" x14ac:dyDescent="0.25">
      <c r="A1540" s="19"/>
      <c r="B1540" s="20"/>
      <c r="C1540" s="20"/>
      <c r="D1540" s="20"/>
      <c r="E1540" s="20"/>
      <c r="F1540" s="20"/>
      <c r="M1540" s="20"/>
      <c r="V1540" s="20"/>
      <c r="Z1540" s="20"/>
      <c r="AA1540" s="21"/>
    </row>
    <row r="1541" spans="1:27" ht="15" x14ac:dyDescent="0.25">
      <c r="A1541" s="19"/>
      <c r="B1541" s="20"/>
      <c r="C1541" s="20"/>
      <c r="D1541" s="20"/>
      <c r="E1541" s="20"/>
      <c r="F1541" s="20"/>
      <c r="M1541" s="20"/>
      <c r="V1541" s="20"/>
      <c r="Z1541" s="20"/>
      <c r="AA1541" s="21"/>
    </row>
    <row r="1542" spans="1:27" ht="15" x14ac:dyDescent="0.25">
      <c r="A1542" s="19"/>
      <c r="B1542" s="20"/>
      <c r="C1542" s="20"/>
      <c r="D1542" s="20"/>
      <c r="E1542" s="20"/>
      <c r="F1542" s="20"/>
      <c r="M1542" s="20"/>
      <c r="V1542" s="20"/>
      <c r="Z1542" s="20"/>
      <c r="AA1542" s="21"/>
    </row>
    <row r="1543" spans="1:27" ht="15" x14ac:dyDescent="0.25">
      <c r="A1543" s="19"/>
      <c r="B1543" s="20"/>
      <c r="C1543" s="20"/>
      <c r="D1543" s="20"/>
      <c r="E1543" s="20"/>
      <c r="F1543" s="20"/>
      <c r="M1543" s="20"/>
      <c r="V1543" s="20"/>
      <c r="Z1543" s="20"/>
      <c r="AA1543" s="21"/>
    </row>
    <row r="1544" spans="1:27" ht="15" x14ac:dyDescent="0.25">
      <c r="A1544" s="19"/>
      <c r="B1544" s="20"/>
      <c r="C1544" s="20"/>
      <c r="D1544" s="20"/>
      <c r="E1544" s="20"/>
      <c r="F1544" s="20"/>
      <c r="M1544" s="20"/>
      <c r="V1544" s="20"/>
      <c r="Z1544" s="20"/>
      <c r="AA1544" s="21"/>
    </row>
    <row r="1545" spans="1:27" ht="15" x14ac:dyDescent="0.25">
      <c r="A1545" s="19"/>
      <c r="B1545" s="20"/>
      <c r="C1545" s="20"/>
      <c r="D1545" s="20"/>
      <c r="E1545" s="20"/>
      <c r="F1545" s="20"/>
      <c r="M1545" s="20"/>
      <c r="V1545" s="20"/>
      <c r="Z1545" s="20"/>
      <c r="AA1545" s="21"/>
    </row>
    <row r="1546" spans="1:27" ht="15" x14ac:dyDescent="0.25">
      <c r="A1546" s="19"/>
      <c r="B1546" s="20"/>
      <c r="C1546" s="20"/>
      <c r="D1546" s="20"/>
      <c r="E1546" s="20"/>
      <c r="F1546" s="20"/>
      <c r="M1546" s="20"/>
      <c r="V1546" s="20"/>
      <c r="Z1546" s="20"/>
      <c r="AA1546" s="21"/>
    </row>
    <row r="1547" spans="1:27" ht="15" x14ac:dyDescent="0.25">
      <c r="A1547" s="19"/>
      <c r="B1547" s="20"/>
      <c r="C1547" s="20"/>
      <c r="D1547" s="20"/>
      <c r="E1547" s="20"/>
      <c r="F1547" s="20"/>
      <c r="M1547" s="20"/>
      <c r="V1547" s="20"/>
      <c r="Z1547" s="20"/>
      <c r="AA1547" s="21"/>
    </row>
    <row r="1548" spans="1:27" ht="15" x14ac:dyDescent="0.25">
      <c r="A1548" s="19"/>
      <c r="B1548" s="20"/>
      <c r="C1548" s="20"/>
      <c r="D1548" s="20"/>
      <c r="E1548" s="20"/>
      <c r="F1548" s="20"/>
      <c r="M1548" s="20"/>
      <c r="V1548" s="20"/>
      <c r="Z1548" s="20"/>
      <c r="AA1548" s="21"/>
    </row>
    <row r="1549" spans="1:27" ht="15" x14ac:dyDescent="0.25">
      <c r="A1549" s="19"/>
      <c r="B1549" s="20"/>
      <c r="C1549" s="20"/>
      <c r="D1549" s="20"/>
      <c r="E1549" s="20"/>
      <c r="F1549" s="20"/>
      <c r="M1549" s="20"/>
      <c r="V1549" s="20"/>
      <c r="Z1549" s="20"/>
      <c r="AA1549" s="21"/>
    </row>
    <row r="1550" spans="1:27" ht="15" x14ac:dyDescent="0.25">
      <c r="A1550" s="19"/>
      <c r="B1550" s="20"/>
      <c r="C1550" s="20"/>
      <c r="D1550" s="20"/>
      <c r="E1550" s="20"/>
      <c r="F1550" s="20"/>
      <c r="M1550" s="20"/>
      <c r="V1550" s="20"/>
      <c r="Z1550" s="20"/>
      <c r="AA1550" s="21"/>
    </row>
    <row r="1551" spans="1:27" ht="15" x14ac:dyDescent="0.25">
      <c r="A1551" s="19"/>
      <c r="B1551" s="20"/>
      <c r="C1551" s="20"/>
      <c r="D1551" s="20"/>
      <c r="E1551" s="20"/>
      <c r="F1551" s="20"/>
      <c r="M1551" s="20"/>
      <c r="V1551" s="20"/>
      <c r="Z1551" s="20"/>
      <c r="AA1551" s="21"/>
    </row>
    <row r="1552" spans="1:27" ht="15" x14ac:dyDescent="0.25">
      <c r="A1552" s="19"/>
      <c r="B1552" s="20"/>
      <c r="C1552" s="20"/>
      <c r="D1552" s="20"/>
      <c r="E1552" s="20"/>
      <c r="F1552" s="20"/>
      <c r="M1552" s="20"/>
      <c r="V1552" s="20"/>
      <c r="Z1552" s="20"/>
      <c r="AA1552" s="21"/>
    </row>
    <row r="1553" spans="1:27" ht="15" x14ac:dyDescent="0.25">
      <c r="A1553" s="19"/>
      <c r="B1553" s="20"/>
      <c r="C1553" s="20"/>
      <c r="D1553" s="20"/>
      <c r="E1553" s="20"/>
      <c r="F1553" s="20"/>
      <c r="M1553" s="20"/>
      <c r="V1553" s="20"/>
      <c r="Z1553" s="20"/>
      <c r="AA1553" s="21"/>
    </row>
    <row r="1554" spans="1:27" ht="15" x14ac:dyDescent="0.25">
      <c r="A1554" s="19"/>
      <c r="B1554" s="20"/>
      <c r="C1554" s="20"/>
      <c r="D1554" s="20"/>
      <c r="E1554" s="20"/>
      <c r="F1554" s="20"/>
      <c r="M1554" s="20"/>
      <c r="V1554" s="20"/>
      <c r="Z1554" s="20"/>
      <c r="AA1554" s="21"/>
    </row>
    <row r="1555" spans="1:27" ht="15" x14ac:dyDescent="0.25">
      <c r="A1555" s="19"/>
      <c r="B1555" s="20"/>
      <c r="C1555" s="20"/>
      <c r="D1555" s="20"/>
      <c r="E1555" s="20"/>
      <c r="F1555" s="20"/>
      <c r="M1555" s="20"/>
      <c r="V1555" s="20"/>
      <c r="Z1555" s="20"/>
      <c r="AA1555" s="21"/>
    </row>
    <row r="1556" spans="1:27" ht="15" x14ac:dyDescent="0.25">
      <c r="A1556" s="19"/>
      <c r="B1556" s="20"/>
      <c r="C1556" s="20"/>
      <c r="D1556" s="20"/>
      <c r="E1556" s="20"/>
      <c r="F1556" s="20"/>
      <c r="M1556" s="20"/>
      <c r="V1556" s="20"/>
      <c r="Z1556" s="20"/>
      <c r="AA1556" s="21"/>
    </row>
    <row r="1557" spans="1:27" ht="15" x14ac:dyDescent="0.25">
      <c r="A1557" s="19"/>
      <c r="B1557" s="20"/>
      <c r="C1557" s="20"/>
      <c r="D1557" s="20"/>
      <c r="E1557" s="20"/>
      <c r="F1557" s="20"/>
      <c r="M1557" s="20"/>
      <c r="V1557" s="20"/>
      <c r="Z1557" s="20"/>
      <c r="AA1557" s="21"/>
    </row>
    <row r="1558" spans="1:27" ht="15" x14ac:dyDescent="0.25">
      <c r="A1558" s="19"/>
      <c r="B1558" s="20"/>
      <c r="C1558" s="20"/>
      <c r="D1558" s="20"/>
      <c r="E1558" s="20"/>
      <c r="F1558" s="20"/>
      <c r="M1558" s="20"/>
      <c r="V1558" s="20"/>
      <c r="Z1558" s="20"/>
      <c r="AA1558" s="21"/>
    </row>
    <row r="1559" spans="1:27" ht="15" x14ac:dyDescent="0.25">
      <c r="A1559" s="19"/>
      <c r="B1559" s="20"/>
      <c r="C1559" s="20"/>
      <c r="D1559" s="20"/>
      <c r="E1559" s="20"/>
      <c r="F1559" s="20"/>
      <c r="M1559" s="20"/>
      <c r="V1559" s="20"/>
      <c r="Z1559" s="20"/>
      <c r="AA1559" s="21"/>
    </row>
    <row r="1560" spans="1:27" ht="15" x14ac:dyDescent="0.25">
      <c r="A1560" s="19"/>
      <c r="B1560" s="20"/>
      <c r="C1560" s="20"/>
      <c r="D1560" s="20"/>
      <c r="E1560" s="20"/>
      <c r="F1560" s="20"/>
      <c r="M1560" s="20"/>
      <c r="V1560" s="20"/>
      <c r="Z1560" s="20"/>
      <c r="AA1560" s="21"/>
    </row>
    <row r="1561" spans="1:27" ht="15" x14ac:dyDescent="0.25">
      <c r="A1561" s="19"/>
      <c r="B1561" s="20"/>
      <c r="C1561" s="20"/>
      <c r="D1561" s="20"/>
      <c r="E1561" s="20"/>
      <c r="F1561" s="20"/>
      <c r="M1561" s="20"/>
      <c r="V1561" s="20"/>
      <c r="Z1561" s="20"/>
      <c r="AA1561" s="21"/>
    </row>
    <row r="1562" spans="1:27" ht="15" x14ac:dyDescent="0.25">
      <c r="A1562" s="19"/>
      <c r="B1562" s="20"/>
      <c r="C1562" s="20"/>
      <c r="D1562" s="20"/>
      <c r="E1562" s="20"/>
      <c r="F1562" s="20"/>
      <c r="M1562" s="20"/>
      <c r="V1562" s="20"/>
      <c r="Z1562" s="20"/>
      <c r="AA1562" s="21"/>
    </row>
    <row r="1563" spans="1:27" ht="15" x14ac:dyDescent="0.25">
      <c r="A1563" s="19"/>
      <c r="B1563" s="20"/>
      <c r="C1563" s="20"/>
      <c r="D1563" s="20"/>
      <c r="E1563" s="20"/>
      <c r="F1563" s="20"/>
      <c r="M1563" s="20"/>
      <c r="V1563" s="20"/>
      <c r="Z1563" s="20"/>
      <c r="AA1563" s="21"/>
    </row>
    <row r="1564" spans="1:27" ht="15" x14ac:dyDescent="0.25">
      <c r="A1564" s="19"/>
      <c r="B1564" s="20"/>
      <c r="C1564" s="20"/>
      <c r="D1564" s="20"/>
      <c r="E1564" s="20"/>
      <c r="F1564" s="20"/>
      <c r="M1564" s="20"/>
      <c r="V1564" s="20"/>
      <c r="Z1564" s="20"/>
      <c r="AA1564" s="21"/>
    </row>
    <row r="1565" spans="1:27" ht="15" x14ac:dyDescent="0.25">
      <c r="A1565" s="19"/>
      <c r="B1565" s="20"/>
      <c r="C1565" s="20"/>
      <c r="D1565" s="20"/>
      <c r="E1565" s="20"/>
      <c r="F1565" s="20"/>
      <c r="M1565" s="20"/>
      <c r="V1565" s="20"/>
      <c r="Z1565" s="20"/>
      <c r="AA1565" s="21"/>
    </row>
    <row r="1566" spans="1:27" ht="15" x14ac:dyDescent="0.25">
      <c r="A1566" s="19"/>
      <c r="B1566" s="20"/>
      <c r="C1566" s="20"/>
      <c r="D1566" s="20"/>
      <c r="E1566" s="20"/>
      <c r="F1566" s="20"/>
      <c r="M1566" s="20"/>
      <c r="V1566" s="20"/>
      <c r="Z1566" s="20"/>
      <c r="AA1566" s="21"/>
    </row>
    <row r="1567" spans="1:27" ht="15" x14ac:dyDescent="0.25">
      <c r="A1567" s="19"/>
      <c r="B1567" s="20"/>
      <c r="C1567" s="20"/>
      <c r="D1567" s="20"/>
      <c r="E1567" s="20"/>
      <c r="F1567" s="20"/>
      <c r="M1567" s="20"/>
      <c r="V1567" s="20"/>
      <c r="Z1567" s="20"/>
      <c r="AA1567" s="21"/>
    </row>
    <row r="1568" spans="1:27" ht="15" x14ac:dyDescent="0.25">
      <c r="A1568" s="19"/>
      <c r="B1568" s="20"/>
      <c r="C1568" s="20"/>
      <c r="D1568" s="20"/>
      <c r="E1568" s="20"/>
      <c r="F1568" s="20"/>
      <c r="M1568" s="20"/>
      <c r="V1568" s="20"/>
      <c r="Z1568" s="20"/>
      <c r="AA1568" s="21"/>
    </row>
    <row r="1569" spans="1:27" ht="15" x14ac:dyDescent="0.25">
      <c r="A1569" s="19"/>
      <c r="B1569" s="20"/>
      <c r="C1569" s="20"/>
      <c r="D1569" s="20"/>
      <c r="E1569" s="20"/>
      <c r="F1569" s="20"/>
      <c r="M1569" s="20"/>
      <c r="V1569" s="20"/>
      <c r="Z1569" s="20"/>
      <c r="AA1569" s="21"/>
    </row>
    <row r="1570" spans="1:27" ht="15" x14ac:dyDescent="0.25">
      <c r="A1570" s="19"/>
      <c r="B1570" s="20"/>
      <c r="C1570" s="20"/>
      <c r="D1570" s="20"/>
      <c r="E1570" s="20"/>
      <c r="F1570" s="20"/>
      <c r="M1570" s="20"/>
      <c r="V1570" s="20"/>
      <c r="Z1570" s="20"/>
      <c r="AA1570" s="21"/>
    </row>
    <row r="1571" spans="1:27" ht="15" x14ac:dyDescent="0.25">
      <c r="A1571" s="19"/>
      <c r="B1571" s="20"/>
      <c r="C1571" s="20"/>
      <c r="D1571" s="20"/>
      <c r="E1571" s="20"/>
      <c r="F1571" s="20"/>
      <c r="M1571" s="20"/>
      <c r="V1571" s="20"/>
      <c r="Z1571" s="20"/>
      <c r="AA1571" s="21"/>
    </row>
    <row r="1572" spans="1:27" ht="15" x14ac:dyDescent="0.25">
      <c r="A1572" s="19"/>
      <c r="B1572" s="20"/>
      <c r="C1572" s="20"/>
      <c r="D1572" s="20"/>
      <c r="E1572" s="20"/>
      <c r="F1572" s="20"/>
      <c r="M1572" s="20"/>
      <c r="V1572" s="20"/>
      <c r="Z1572" s="20"/>
      <c r="AA1572" s="21"/>
    </row>
    <row r="1573" spans="1:27" ht="15" x14ac:dyDescent="0.25">
      <c r="A1573" s="19"/>
      <c r="B1573" s="20"/>
      <c r="C1573" s="20"/>
      <c r="D1573" s="20"/>
      <c r="E1573" s="20"/>
      <c r="F1573" s="20"/>
      <c r="M1573" s="20"/>
      <c r="V1573" s="20"/>
      <c r="Z1573" s="20"/>
      <c r="AA1573" s="21"/>
    </row>
    <row r="1574" spans="1:27" ht="15" x14ac:dyDescent="0.25">
      <c r="A1574" s="19"/>
      <c r="B1574" s="20"/>
      <c r="C1574" s="20"/>
      <c r="D1574" s="20"/>
      <c r="E1574" s="20"/>
      <c r="F1574" s="20"/>
      <c r="M1574" s="20"/>
      <c r="V1574" s="20"/>
      <c r="Z1574" s="20"/>
      <c r="AA1574" s="21"/>
    </row>
    <row r="1575" spans="1:27" ht="15" x14ac:dyDescent="0.25">
      <c r="A1575" s="19"/>
      <c r="B1575" s="20"/>
      <c r="C1575" s="20"/>
      <c r="D1575" s="20"/>
      <c r="E1575" s="20"/>
      <c r="F1575" s="20"/>
      <c r="M1575" s="20"/>
      <c r="V1575" s="20"/>
      <c r="Z1575" s="20"/>
      <c r="AA1575" s="21"/>
    </row>
    <row r="1576" spans="1:27" ht="15" x14ac:dyDescent="0.25">
      <c r="A1576" s="19"/>
      <c r="B1576" s="20"/>
      <c r="C1576" s="20"/>
      <c r="D1576" s="20"/>
      <c r="E1576" s="20"/>
      <c r="F1576" s="20"/>
      <c r="M1576" s="20"/>
      <c r="V1576" s="20"/>
      <c r="Z1576" s="20"/>
      <c r="AA1576" s="21"/>
    </row>
    <row r="1577" spans="1:27" ht="15" x14ac:dyDescent="0.25">
      <c r="A1577" s="19"/>
      <c r="B1577" s="20"/>
      <c r="C1577" s="20"/>
      <c r="D1577" s="20"/>
      <c r="E1577" s="20"/>
      <c r="F1577" s="20"/>
      <c r="M1577" s="20"/>
      <c r="V1577" s="20"/>
      <c r="Z1577" s="20"/>
      <c r="AA1577" s="21"/>
    </row>
    <row r="1578" spans="1:27" ht="15" x14ac:dyDescent="0.25">
      <c r="A1578" s="19"/>
      <c r="B1578" s="20"/>
      <c r="C1578" s="20"/>
      <c r="D1578" s="20"/>
      <c r="E1578" s="20"/>
      <c r="F1578" s="20"/>
      <c r="M1578" s="20"/>
      <c r="V1578" s="20"/>
      <c r="Z1578" s="20"/>
      <c r="AA1578" s="21"/>
    </row>
    <row r="1579" spans="1:27" ht="15" x14ac:dyDescent="0.25">
      <c r="A1579" s="19"/>
      <c r="B1579" s="20"/>
      <c r="C1579" s="20"/>
      <c r="D1579" s="20"/>
      <c r="E1579" s="20"/>
      <c r="F1579" s="20"/>
      <c r="M1579" s="20"/>
      <c r="V1579" s="20"/>
      <c r="Z1579" s="20"/>
      <c r="AA1579" s="21"/>
    </row>
    <row r="1580" spans="1:27" ht="15" x14ac:dyDescent="0.25">
      <c r="A1580" s="19"/>
      <c r="B1580" s="20"/>
      <c r="C1580" s="20"/>
      <c r="D1580" s="20"/>
      <c r="E1580" s="20"/>
      <c r="F1580" s="20"/>
      <c r="M1580" s="20"/>
      <c r="V1580" s="20"/>
      <c r="Z1580" s="20"/>
      <c r="AA1580" s="21"/>
    </row>
    <row r="1581" spans="1:27" ht="15" x14ac:dyDescent="0.25">
      <c r="A1581" s="19"/>
      <c r="B1581" s="20"/>
      <c r="C1581" s="20"/>
      <c r="D1581" s="20"/>
      <c r="E1581" s="20"/>
      <c r="F1581" s="20"/>
      <c r="M1581" s="20"/>
      <c r="V1581" s="20"/>
      <c r="Z1581" s="20"/>
      <c r="AA1581" s="21"/>
    </row>
    <row r="1582" spans="1:27" ht="15" x14ac:dyDescent="0.25">
      <c r="A1582" s="19"/>
      <c r="B1582" s="20"/>
      <c r="C1582" s="20"/>
      <c r="D1582" s="20"/>
      <c r="E1582" s="20"/>
      <c r="F1582" s="20"/>
      <c r="M1582" s="20"/>
      <c r="V1582" s="20"/>
      <c r="Z1582" s="20"/>
      <c r="AA1582" s="21"/>
    </row>
    <row r="1583" spans="1:27" ht="15" x14ac:dyDescent="0.25">
      <c r="A1583" s="19"/>
      <c r="B1583" s="20"/>
      <c r="C1583" s="20"/>
      <c r="D1583" s="20"/>
      <c r="E1583" s="20"/>
      <c r="F1583" s="20"/>
      <c r="M1583" s="20"/>
      <c r="V1583" s="20"/>
      <c r="Z1583" s="20"/>
      <c r="AA1583" s="21"/>
    </row>
    <row r="1584" spans="1:27" ht="15" x14ac:dyDescent="0.25">
      <c r="A1584" s="19"/>
      <c r="B1584" s="20"/>
      <c r="C1584" s="20"/>
      <c r="D1584" s="20"/>
      <c r="E1584" s="20"/>
      <c r="F1584" s="20"/>
      <c r="M1584" s="20"/>
      <c r="V1584" s="20"/>
      <c r="Z1584" s="20"/>
      <c r="AA1584" s="21"/>
    </row>
    <row r="1585" spans="1:27" ht="15" x14ac:dyDescent="0.25">
      <c r="A1585" s="19"/>
      <c r="B1585" s="20"/>
      <c r="C1585" s="20"/>
      <c r="D1585" s="20"/>
      <c r="E1585" s="20"/>
      <c r="F1585" s="20"/>
      <c r="M1585" s="20"/>
      <c r="V1585" s="20"/>
      <c r="Z1585" s="20"/>
      <c r="AA1585" s="21"/>
    </row>
    <row r="1586" spans="1:27" ht="15" x14ac:dyDescent="0.25">
      <c r="A1586" s="19"/>
      <c r="B1586" s="20"/>
      <c r="C1586" s="20"/>
      <c r="D1586" s="20"/>
      <c r="E1586" s="20"/>
      <c r="F1586" s="20"/>
      <c r="M1586" s="20"/>
      <c r="V1586" s="20"/>
      <c r="Z1586" s="20"/>
      <c r="AA1586" s="21"/>
    </row>
    <row r="1587" spans="1:27" ht="15" x14ac:dyDescent="0.25">
      <c r="A1587" s="19"/>
      <c r="B1587" s="20"/>
      <c r="C1587" s="20"/>
      <c r="D1587" s="20"/>
      <c r="E1587" s="20"/>
      <c r="F1587" s="20"/>
      <c r="M1587" s="20"/>
      <c r="V1587" s="20"/>
      <c r="Z1587" s="20"/>
      <c r="AA1587" s="21"/>
    </row>
    <row r="1588" spans="1:27" ht="15" x14ac:dyDescent="0.25">
      <c r="A1588" s="19"/>
      <c r="B1588" s="20"/>
      <c r="C1588" s="20"/>
      <c r="D1588" s="20"/>
      <c r="E1588" s="20"/>
      <c r="F1588" s="20"/>
      <c r="M1588" s="20"/>
      <c r="V1588" s="20"/>
      <c r="Z1588" s="20"/>
      <c r="AA1588" s="21"/>
    </row>
    <row r="1589" spans="1:27" ht="15" x14ac:dyDescent="0.25">
      <c r="A1589" s="19"/>
      <c r="B1589" s="20"/>
      <c r="C1589" s="20"/>
      <c r="D1589" s="20"/>
      <c r="E1589" s="20"/>
      <c r="F1589" s="20"/>
      <c r="M1589" s="20"/>
      <c r="V1589" s="20"/>
      <c r="Z1589" s="20"/>
      <c r="AA1589" s="21"/>
    </row>
    <row r="1590" spans="1:27" ht="15" x14ac:dyDescent="0.25">
      <c r="A1590" s="19"/>
      <c r="B1590" s="20"/>
      <c r="C1590" s="20"/>
      <c r="D1590" s="20"/>
      <c r="E1590" s="20"/>
      <c r="F1590" s="20"/>
      <c r="M1590" s="20"/>
      <c r="V1590" s="20"/>
      <c r="Z1590" s="20"/>
      <c r="AA1590" s="21"/>
    </row>
    <row r="1591" spans="1:27" ht="15" x14ac:dyDescent="0.25">
      <c r="A1591" s="19"/>
      <c r="B1591" s="20"/>
      <c r="C1591" s="20"/>
      <c r="D1591" s="20"/>
      <c r="E1591" s="20"/>
      <c r="F1591" s="20"/>
      <c r="M1591" s="20"/>
      <c r="V1591" s="20"/>
      <c r="Z1591" s="20"/>
      <c r="AA1591" s="21"/>
    </row>
    <row r="1592" spans="1:27" ht="15" x14ac:dyDescent="0.25">
      <c r="A1592" s="19"/>
      <c r="B1592" s="20"/>
      <c r="C1592" s="20"/>
      <c r="D1592" s="20"/>
      <c r="E1592" s="20"/>
      <c r="F1592" s="20"/>
      <c r="M1592" s="20"/>
      <c r="V1592" s="20"/>
      <c r="Z1592" s="20"/>
      <c r="AA1592" s="21"/>
    </row>
    <row r="1593" spans="1:27" ht="15" x14ac:dyDescent="0.25">
      <c r="A1593" s="19"/>
      <c r="B1593" s="20"/>
      <c r="C1593" s="20"/>
      <c r="D1593" s="20"/>
      <c r="E1593" s="20"/>
      <c r="F1593" s="20"/>
      <c r="M1593" s="20"/>
      <c r="V1593" s="20"/>
      <c r="Z1593" s="20"/>
      <c r="AA1593" s="21"/>
    </row>
    <row r="1594" spans="1:27" ht="15" x14ac:dyDescent="0.25">
      <c r="A1594" s="19"/>
      <c r="B1594" s="20"/>
      <c r="C1594" s="20"/>
      <c r="D1594" s="20"/>
      <c r="E1594" s="20"/>
      <c r="F1594" s="20"/>
      <c r="M1594" s="20"/>
      <c r="V1594" s="20"/>
      <c r="Z1594" s="20"/>
      <c r="AA1594" s="21"/>
    </row>
    <row r="1595" spans="1:27" ht="15" x14ac:dyDescent="0.25">
      <c r="A1595" s="19"/>
      <c r="B1595" s="20"/>
      <c r="C1595" s="20"/>
      <c r="D1595" s="20"/>
      <c r="E1595" s="20"/>
      <c r="F1595" s="20"/>
      <c r="M1595" s="20"/>
      <c r="V1595" s="20"/>
      <c r="Z1595" s="20"/>
      <c r="AA1595" s="21"/>
    </row>
    <row r="1596" spans="1:27" ht="15" x14ac:dyDescent="0.25">
      <c r="A1596" s="19"/>
      <c r="B1596" s="20"/>
      <c r="C1596" s="20"/>
      <c r="D1596" s="20"/>
      <c r="E1596" s="20"/>
      <c r="F1596" s="20"/>
      <c r="M1596" s="20"/>
      <c r="V1596" s="20"/>
      <c r="Z1596" s="20"/>
      <c r="AA1596" s="21"/>
    </row>
    <row r="1597" spans="1:27" ht="15" x14ac:dyDescent="0.25">
      <c r="A1597" s="19"/>
      <c r="B1597" s="20"/>
      <c r="C1597" s="20"/>
      <c r="D1597" s="20"/>
      <c r="E1597" s="20"/>
      <c r="F1597" s="20"/>
      <c r="M1597" s="20"/>
      <c r="V1597" s="20"/>
      <c r="Z1597" s="20"/>
      <c r="AA1597" s="21"/>
    </row>
    <row r="1598" spans="1:27" ht="15" x14ac:dyDescent="0.25">
      <c r="A1598" s="19"/>
      <c r="B1598" s="20"/>
      <c r="C1598" s="20"/>
      <c r="D1598" s="20"/>
      <c r="E1598" s="20"/>
      <c r="F1598" s="20"/>
      <c r="M1598" s="20"/>
      <c r="V1598" s="20"/>
      <c r="Z1598" s="20"/>
      <c r="AA1598" s="21"/>
    </row>
    <row r="1599" spans="1:27" ht="15" x14ac:dyDescent="0.25">
      <c r="A1599" s="19"/>
      <c r="B1599" s="20"/>
      <c r="C1599" s="20"/>
      <c r="D1599" s="20"/>
      <c r="E1599" s="20"/>
      <c r="F1599" s="20"/>
      <c r="M1599" s="20"/>
      <c r="V1599" s="20"/>
      <c r="Z1599" s="20"/>
      <c r="AA1599" s="21"/>
    </row>
    <row r="1600" spans="1:27" ht="15" x14ac:dyDescent="0.25">
      <c r="A1600" s="19"/>
      <c r="B1600" s="20"/>
      <c r="C1600" s="20"/>
      <c r="D1600" s="20"/>
      <c r="E1600" s="20"/>
      <c r="F1600" s="20"/>
      <c r="M1600" s="20"/>
      <c r="V1600" s="20"/>
      <c r="Z1600" s="20"/>
      <c r="AA1600" s="21"/>
    </row>
    <row r="1601" spans="1:27" ht="15" x14ac:dyDescent="0.25">
      <c r="A1601" s="19"/>
      <c r="B1601" s="20"/>
      <c r="C1601" s="20"/>
      <c r="D1601" s="20"/>
      <c r="E1601" s="20"/>
      <c r="F1601" s="20"/>
      <c r="M1601" s="20"/>
      <c r="V1601" s="20"/>
      <c r="Z1601" s="20"/>
      <c r="AA1601" s="21"/>
    </row>
    <row r="1602" spans="1:27" ht="15" x14ac:dyDescent="0.25">
      <c r="A1602" s="19"/>
      <c r="B1602" s="20"/>
      <c r="C1602" s="20"/>
      <c r="D1602" s="20"/>
      <c r="E1602" s="20"/>
      <c r="F1602" s="20"/>
      <c r="M1602" s="20"/>
      <c r="V1602" s="20"/>
      <c r="Z1602" s="20"/>
      <c r="AA1602" s="21"/>
    </row>
    <row r="1603" spans="1:27" ht="15" x14ac:dyDescent="0.25">
      <c r="A1603" s="19"/>
      <c r="B1603" s="20"/>
      <c r="C1603" s="20"/>
      <c r="D1603" s="20"/>
      <c r="E1603" s="20"/>
      <c r="F1603" s="20"/>
      <c r="M1603" s="20"/>
      <c r="V1603" s="20"/>
      <c r="Z1603" s="20"/>
      <c r="AA1603" s="21"/>
    </row>
    <row r="1604" spans="1:27" ht="15" x14ac:dyDescent="0.25">
      <c r="A1604" s="19"/>
      <c r="B1604" s="20"/>
      <c r="C1604" s="20"/>
      <c r="D1604" s="20"/>
      <c r="E1604" s="20"/>
      <c r="F1604" s="20"/>
      <c r="M1604" s="20"/>
      <c r="V1604" s="20"/>
      <c r="Z1604" s="20"/>
      <c r="AA1604" s="21"/>
    </row>
    <row r="1605" spans="1:27" ht="15" x14ac:dyDescent="0.25">
      <c r="A1605" s="19"/>
      <c r="B1605" s="20"/>
      <c r="C1605" s="20"/>
      <c r="D1605" s="20"/>
      <c r="E1605" s="20"/>
      <c r="F1605" s="20"/>
      <c r="M1605" s="20"/>
      <c r="V1605" s="20"/>
      <c r="Z1605" s="20"/>
      <c r="AA1605" s="21"/>
    </row>
    <row r="1606" spans="1:27" ht="15" x14ac:dyDescent="0.25">
      <c r="A1606" s="19"/>
      <c r="B1606" s="20"/>
      <c r="C1606" s="20"/>
      <c r="D1606" s="20"/>
      <c r="E1606" s="20"/>
      <c r="F1606" s="20"/>
      <c r="M1606" s="20"/>
      <c r="V1606" s="20"/>
      <c r="Z1606" s="20"/>
      <c r="AA1606" s="21"/>
    </row>
    <row r="1607" spans="1:27" ht="15" x14ac:dyDescent="0.25">
      <c r="A1607" s="19"/>
      <c r="B1607" s="20"/>
      <c r="C1607" s="20"/>
      <c r="D1607" s="20"/>
      <c r="E1607" s="20"/>
      <c r="F1607" s="20"/>
      <c r="M1607" s="20"/>
      <c r="V1607" s="20"/>
      <c r="Z1607" s="20"/>
      <c r="AA1607" s="21"/>
    </row>
    <row r="1608" spans="1:27" ht="15" x14ac:dyDescent="0.25">
      <c r="A1608" s="19"/>
      <c r="B1608" s="20"/>
      <c r="C1608" s="20"/>
      <c r="D1608" s="20"/>
      <c r="E1608" s="20"/>
      <c r="F1608" s="20"/>
      <c r="M1608" s="20"/>
      <c r="V1608" s="20"/>
      <c r="Z1608" s="20"/>
      <c r="AA1608" s="21"/>
    </row>
    <row r="1609" spans="1:27" ht="15" x14ac:dyDescent="0.25">
      <c r="A1609" s="19"/>
      <c r="B1609" s="20"/>
      <c r="C1609" s="20"/>
      <c r="D1609" s="20"/>
      <c r="E1609" s="20"/>
      <c r="F1609" s="20"/>
      <c r="M1609" s="20"/>
      <c r="V1609" s="20"/>
      <c r="Z1609" s="20"/>
      <c r="AA1609" s="21"/>
    </row>
    <row r="1610" spans="1:27" ht="15" x14ac:dyDescent="0.25">
      <c r="A1610" s="19"/>
      <c r="B1610" s="20"/>
      <c r="C1610" s="20"/>
      <c r="D1610" s="20"/>
      <c r="E1610" s="20"/>
      <c r="F1610" s="20"/>
      <c r="M1610" s="20"/>
      <c r="V1610" s="20"/>
      <c r="Z1610" s="20"/>
      <c r="AA1610" s="21"/>
    </row>
    <row r="1611" spans="1:27" ht="15" x14ac:dyDescent="0.25">
      <c r="A1611" s="19"/>
      <c r="B1611" s="20"/>
      <c r="C1611" s="20"/>
      <c r="D1611" s="20"/>
      <c r="E1611" s="20"/>
      <c r="F1611" s="20"/>
      <c r="M1611" s="20"/>
      <c r="V1611" s="20"/>
      <c r="Z1611" s="20"/>
      <c r="AA1611" s="21"/>
    </row>
    <row r="1612" spans="1:27" ht="15" x14ac:dyDescent="0.25">
      <c r="A1612" s="19"/>
      <c r="B1612" s="20"/>
      <c r="C1612" s="20"/>
      <c r="D1612" s="20"/>
      <c r="E1612" s="20"/>
      <c r="F1612" s="20"/>
      <c r="M1612" s="20"/>
      <c r="V1612" s="20"/>
      <c r="Z1612" s="20"/>
      <c r="AA1612" s="21"/>
    </row>
    <row r="1613" spans="1:27" ht="15" x14ac:dyDescent="0.25">
      <c r="A1613" s="19"/>
      <c r="B1613" s="20"/>
      <c r="C1613" s="20"/>
      <c r="D1613" s="20"/>
      <c r="E1613" s="20"/>
      <c r="F1613" s="20"/>
      <c r="M1613" s="20"/>
      <c r="V1613" s="20"/>
      <c r="Z1613" s="20"/>
      <c r="AA1613" s="21"/>
    </row>
    <row r="1614" spans="1:27" ht="15" x14ac:dyDescent="0.25">
      <c r="A1614" s="19"/>
      <c r="B1614" s="20"/>
      <c r="C1614" s="20"/>
      <c r="D1614" s="20"/>
      <c r="E1614" s="20"/>
      <c r="F1614" s="20"/>
      <c r="M1614" s="20"/>
      <c r="V1614" s="20"/>
      <c r="Z1614" s="20"/>
      <c r="AA1614" s="21"/>
    </row>
    <row r="1615" spans="1:27" ht="15" x14ac:dyDescent="0.25">
      <c r="A1615" s="19"/>
      <c r="B1615" s="20"/>
      <c r="C1615" s="20"/>
      <c r="D1615" s="20"/>
      <c r="E1615" s="20"/>
      <c r="F1615" s="20"/>
      <c r="M1615" s="20"/>
      <c r="V1615" s="20"/>
      <c r="Z1615" s="20"/>
      <c r="AA1615" s="21"/>
    </row>
    <row r="1616" spans="1:27" ht="15" x14ac:dyDescent="0.25">
      <c r="A1616" s="19"/>
      <c r="B1616" s="20"/>
      <c r="C1616" s="20"/>
      <c r="D1616" s="20"/>
      <c r="E1616" s="20"/>
      <c r="F1616" s="20"/>
      <c r="M1616" s="20"/>
      <c r="V1616" s="20"/>
      <c r="Z1616" s="20"/>
      <c r="AA1616" s="21"/>
    </row>
    <row r="1617" spans="1:27" ht="15" x14ac:dyDescent="0.25">
      <c r="A1617" s="19"/>
      <c r="B1617" s="20"/>
      <c r="C1617" s="20"/>
      <c r="D1617" s="20"/>
      <c r="E1617" s="20"/>
      <c r="F1617" s="20"/>
      <c r="M1617" s="20"/>
      <c r="V1617" s="20"/>
      <c r="Z1617" s="20"/>
      <c r="AA1617" s="21"/>
    </row>
    <row r="1618" spans="1:27" ht="15" x14ac:dyDescent="0.25">
      <c r="A1618" s="19"/>
      <c r="B1618" s="20"/>
      <c r="C1618" s="20"/>
      <c r="D1618" s="20"/>
      <c r="E1618" s="20"/>
      <c r="F1618" s="20"/>
      <c r="M1618" s="20"/>
      <c r="V1618" s="20"/>
      <c r="Z1618" s="20"/>
      <c r="AA1618" s="21"/>
    </row>
    <row r="1619" spans="1:27" ht="15" x14ac:dyDescent="0.25">
      <c r="A1619" s="19"/>
      <c r="B1619" s="20"/>
      <c r="C1619" s="20"/>
      <c r="D1619" s="20"/>
      <c r="E1619" s="20"/>
      <c r="F1619" s="20"/>
      <c r="M1619" s="20"/>
      <c r="V1619" s="20"/>
      <c r="Z1619" s="20"/>
      <c r="AA1619" s="21"/>
    </row>
    <row r="1620" spans="1:27" ht="15" x14ac:dyDescent="0.25">
      <c r="A1620" s="19"/>
      <c r="B1620" s="20"/>
      <c r="C1620" s="20"/>
      <c r="D1620" s="20"/>
      <c r="E1620" s="20"/>
      <c r="F1620" s="20"/>
      <c r="M1620" s="20"/>
      <c r="V1620" s="20"/>
      <c r="Z1620" s="20"/>
      <c r="AA1620" s="21"/>
    </row>
    <row r="1621" spans="1:27" ht="15" x14ac:dyDescent="0.25">
      <c r="A1621" s="19"/>
      <c r="B1621" s="20"/>
      <c r="C1621" s="20"/>
      <c r="D1621" s="20"/>
      <c r="E1621" s="20"/>
      <c r="F1621" s="20"/>
      <c r="M1621" s="20"/>
      <c r="V1621" s="20"/>
      <c r="Z1621" s="20"/>
      <c r="AA1621" s="21"/>
    </row>
    <row r="1622" spans="1:27" ht="15" x14ac:dyDescent="0.25">
      <c r="A1622" s="19"/>
      <c r="B1622" s="20"/>
      <c r="C1622" s="20"/>
      <c r="D1622" s="20"/>
      <c r="E1622" s="20"/>
      <c r="F1622" s="20"/>
      <c r="M1622" s="20"/>
      <c r="V1622" s="20"/>
      <c r="Z1622" s="20"/>
      <c r="AA1622" s="21"/>
    </row>
    <row r="1623" spans="1:27" ht="15" x14ac:dyDescent="0.25">
      <c r="A1623" s="19"/>
      <c r="B1623" s="20"/>
      <c r="C1623" s="20"/>
      <c r="D1623" s="20"/>
      <c r="E1623" s="20"/>
      <c r="F1623" s="20"/>
      <c r="M1623" s="20"/>
      <c r="V1623" s="20"/>
      <c r="Z1623" s="20"/>
      <c r="AA1623" s="21"/>
    </row>
    <row r="1624" spans="1:27" ht="15" x14ac:dyDescent="0.25">
      <c r="A1624" s="19"/>
      <c r="B1624" s="20"/>
      <c r="C1624" s="20"/>
      <c r="D1624" s="20"/>
      <c r="E1624" s="20"/>
      <c r="F1624" s="20"/>
      <c r="M1624" s="20"/>
      <c r="V1624" s="20"/>
      <c r="Z1624" s="20"/>
      <c r="AA1624" s="21"/>
    </row>
    <row r="1625" spans="1:27" ht="15" x14ac:dyDescent="0.25">
      <c r="A1625" s="19"/>
      <c r="B1625" s="20"/>
      <c r="C1625" s="20"/>
      <c r="D1625" s="20"/>
      <c r="E1625" s="20"/>
      <c r="F1625" s="20"/>
      <c r="M1625" s="20"/>
      <c r="V1625" s="20"/>
      <c r="Z1625" s="20"/>
      <c r="AA1625" s="21"/>
    </row>
    <row r="1626" spans="1:27" ht="15" x14ac:dyDescent="0.25">
      <c r="A1626" s="19"/>
      <c r="B1626" s="20"/>
      <c r="C1626" s="20"/>
      <c r="D1626" s="20"/>
      <c r="E1626" s="20"/>
      <c r="F1626" s="20"/>
      <c r="M1626" s="20"/>
      <c r="V1626" s="20"/>
      <c r="Z1626" s="20"/>
      <c r="AA1626" s="21"/>
    </row>
    <row r="1627" spans="1:27" ht="15" x14ac:dyDescent="0.25">
      <c r="A1627" s="19"/>
      <c r="B1627" s="20"/>
      <c r="C1627" s="20"/>
      <c r="D1627" s="20"/>
      <c r="E1627" s="20"/>
      <c r="F1627" s="20"/>
      <c r="M1627" s="20"/>
      <c r="V1627" s="20"/>
      <c r="Z1627" s="20"/>
      <c r="AA1627" s="21"/>
    </row>
    <row r="1628" spans="1:27" ht="15" x14ac:dyDescent="0.25">
      <c r="A1628" s="19"/>
      <c r="B1628" s="20"/>
      <c r="C1628" s="20"/>
      <c r="D1628" s="20"/>
      <c r="E1628" s="20"/>
      <c r="F1628" s="20"/>
      <c r="M1628" s="20"/>
      <c r="V1628" s="20"/>
      <c r="Z1628" s="20"/>
      <c r="AA1628" s="21"/>
    </row>
    <row r="1629" spans="1:27" ht="15" x14ac:dyDescent="0.25">
      <c r="A1629" s="19"/>
      <c r="B1629" s="20"/>
      <c r="C1629" s="20"/>
      <c r="D1629" s="20"/>
      <c r="E1629" s="20"/>
      <c r="F1629" s="20"/>
      <c r="M1629" s="20"/>
      <c r="V1629" s="20"/>
      <c r="Z1629" s="20"/>
      <c r="AA1629" s="21"/>
    </row>
    <row r="1630" spans="1:27" ht="15" x14ac:dyDescent="0.25">
      <c r="A1630" s="19"/>
      <c r="B1630" s="20"/>
      <c r="C1630" s="20"/>
      <c r="D1630" s="20"/>
      <c r="E1630" s="20"/>
      <c r="F1630" s="20"/>
      <c r="M1630" s="20"/>
      <c r="V1630" s="20"/>
      <c r="Z1630" s="20"/>
      <c r="AA1630" s="21"/>
    </row>
    <row r="1631" spans="1:27" ht="15" x14ac:dyDescent="0.25">
      <c r="A1631" s="19"/>
      <c r="B1631" s="20"/>
      <c r="C1631" s="20"/>
      <c r="D1631" s="20"/>
      <c r="E1631" s="20"/>
      <c r="F1631" s="20"/>
      <c r="M1631" s="20"/>
      <c r="V1631" s="20"/>
      <c r="Z1631" s="20"/>
      <c r="AA1631" s="21"/>
    </row>
    <row r="1632" spans="1:27" ht="15" x14ac:dyDescent="0.25">
      <c r="A1632" s="19"/>
      <c r="B1632" s="20"/>
      <c r="C1632" s="20"/>
      <c r="D1632" s="20"/>
      <c r="E1632" s="20"/>
      <c r="F1632" s="20"/>
      <c r="M1632" s="20"/>
      <c r="V1632" s="20"/>
      <c r="Z1632" s="20"/>
      <c r="AA1632" s="21"/>
    </row>
    <row r="1633" spans="1:27" ht="15" x14ac:dyDescent="0.25">
      <c r="A1633" s="19"/>
      <c r="B1633" s="20"/>
      <c r="C1633" s="20"/>
      <c r="D1633" s="20"/>
      <c r="E1633" s="20"/>
      <c r="F1633" s="20"/>
      <c r="M1633" s="20"/>
      <c r="V1633" s="20"/>
      <c r="Z1633" s="20"/>
      <c r="AA1633" s="21"/>
    </row>
    <row r="1634" spans="1:27" ht="15" x14ac:dyDescent="0.25">
      <c r="A1634" s="19"/>
      <c r="B1634" s="20"/>
      <c r="C1634" s="20"/>
      <c r="D1634" s="20"/>
      <c r="E1634" s="20"/>
      <c r="F1634" s="20"/>
      <c r="M1634" s="20"/>
      <c r="V1634" s="20"/>
      <c r="Z1634" s="20"/>
      <c r="AA1634" s="21"/>
    </row>
    <row r="1635" spans="1:27" ht="15" x14ac:dyDescent="0.25">
      <c r="A1635" s="19"/>
      <c r="B1635" s="20"/>
      <c r="C1635" s="20"/>
      <c r="D1635" s="20"/>
      <c r="E1635" s="20"/>
      <c r="F1635" s="20"/>
      <c r="M1635" s="20"/>
      <c r="V1635" s="20"/>
      <c r="Z1635" s="20"/>
      <c r="AA1635" s="21"/>
    </row>
    <row r="1636" spans="1:27" ht="15" x14ac:dyDescent="0.25">
      <c r="A1636" s="19"/>
      <c r="B1636" s="20"/>
      <c r="C1636" s="20"/>
      <c r="D1636" s="20"/>
      <c r="E1636" s="20"/>
      <c r="F1636" s="20"/>
      <c r="M1636" s="20"/>
      <c r="V1636" s="20"/>
      <c r="Z1636" s="20"/>
      <c r="AA1636" s="21"/>
    </row>
    <row r="1637" spans="1:27" ht="15" x14ac:dyDescent="0.25">
      <c r="A1637" s="19"/>
      <c r="B1637" s="20"/>
      <c r="C1637" s="20"/>
      <c r="D1637" s="20"/>
      <c r="E1637" s="20"/>
      <c r="F1637" s="20"/>
      <c r="M1637" s="20"/>
      <c r="V1637" s="20"/>
      <c r="Z1637" s="20"/>
      <c r="AA1637" s="21"/>
    </row>
    <row r="1638" spans="1:27" ht="15" x14ac:dyDescent="0.25">
      <c r="A1638" s="19"/>
      <c r="B1638" s="20"/>
      <c r="C1638" s="20"/>
      <c r="D1638" s="20"/>
      <c r="E1638" s="20"/>
      <c r="F1638" s="20"/>
      <c r="M1638" s="20"/>
      <c r="V1638" s="20"/>
      <c r="Z1638" s="20"/>
      <c r="AA1638" s="21"/>
    </row>
    <row r="1639" spans="1:27" ht="15" x14ac:dyDescent="0.25">
      <c r="A1639" s="19"/>
      <c r="B1639" s="20"/>
      <c r="C1639" s="20"/>
      <c r="D1639" s="20"/>
      <c r="E1639" s="20"/>
      <c r="F1639" s="20"/>
      <c r="M1639" s="20"/>
      <c r="V1639" s="20"/>
      <c r="Z1639" s="20"/>
      <c r="AA1639" s="21"/>
    </row>
    <row r="1640" spans="1:27" ht="15" x14ac:dyDescent="0.25">
      <c r="A1640" s="19"/>
      <c r="B1640" s="20"/>
      <c r="C1640" s="20"/>
      <c r="D1640" s="20"/>
      <c r="E1640" s="20"/>
      <c r="F1640" s="20"/>
      <c r="M1640" s="20"/>
      <c r="V1640" s="20"/>
      <c r="Z1640" s="20"/>
      <c r="AA1640" s="21"/>
    </row>
    <row r="1641" spans="1:27" ht="15" x14ac:dyDescent="0.25">
      <c r="A1641" s="19"/>
      <c r="B1641" s="20"/>
      <c r="C1641" s="20"/>
      <c r="D1641" s="20"/>
      <c r="E1641" s="20"/>
      <c r="F1641" s="20"/>
      <c r="M1641" s="20"/>
      <c r="V1641" s="20"/>
      <c r="Z1641" s="20"/>
      <c r="AA1641" s="21"/>
    </row>
    <row r="1642" spans="1:27" ht="15" x14ac:dyDescent="0.25">
      <c r="A1642" s="19"/>
      <c r="B1642" s="20"/>
      <c r="C1642" s="20"/>
      <c r="D1642" s="20"/>
      <c r="E1642" s="20"/>
      <c r="F1642" s="20"/>
      <c r="M1642" s="20"/>
      <c r="V1642" s="20"/>
      <c r="Z1642" s="20"/>
      <c r="AA1642" s="21"/>
    </row>
    <row r="1643" spans="1:27" ht="15" x14ac:dyDescent="0.25">
      <c r="A1643" s="19"/>
      <c r="B1643" s="20"/>
      <c r="C1643" s="20"/>
      <c r="D1643" s="20"/>
      <c r="E1643" s="20"/>
      <c r="F1643" s="20"/>
      <c r="M1643" s="20"/>
      <c r="V1643" s="20"/>
      <c r="Z1643" s="20"/>
      <c r="AA1643" s="21"/>
    </row>
    <row r="1644" spans="1:27" ht="15" x14ac:dyDescent="0.25">
      <c r="A1644" s="19"/>
      <c r="B1644" s="20"/>
      <c r="C1644" s="20"/>
      <c r="D1644" s="20"/>
      <c r="E1644" s="20"/>
      <c r="F1644" s="20"/>
      <c r="M1644" s="20"/>
      <c r="V1644" s="20"/>
      <c r="Z1644" s="20"/>
      <c r="AA1644" s="21"/>
    </row>
    <row r="1645" spans="1:27" ht="15" x14ac:dyDescent="0.25">
      <c r="A1645" s="19"/>
      <c r="B1645" s="20"/>
      <c r="C1645" s="20"/>
      <c r="D1645" s="20"/>
      <c r="E1645" s="20"/>
      <c r="F1645" s="20"/>
      <c r="M1645" s="20"/>
      <c r="V1645" s="20"/>
      <c r="Z1645" s="20"/>
      <c r="AA1645" s="21"/>
    </row>
    <row r="1646" spans="1:27" ht="15" x14ac:dyDescent="0.25">
      <c r="A1646" s="19"/>
      <c r="B1646" s="20"/>
      <c r="C1646" s="20"/>
      <c r="D1646" s="20"/>
      <c r="E1646" s="20"/>
      <c r="F1646" s="20"/>
      <c r="M1646" s="20"/>
      <c r="V1646" s="20"/>
      <c r="Z1646" s="20"/>
      <c r="AA1646" s="21"/>
    </row>
    <row r="1647" spans="1:27" ht="15" x14ac:dyDescent="0.25">
      <c r="A1647" s="19"/>
      <c r="B1647" s="20"/>
      <c r="C1647" s="20"/>
      <c r="D1647" s="20"/>
      <c r="E1647" s="20"/>
      <c r="F1647" s="20"/>
      <c r="M1647" s="20"/>
      <c r="V1647" s="20"/>
      <c r="Z1647" s="20"/>
      <c r="AA1647" s="21"/>
    </row>
    <row r="1648" spans="1:27" ht="15" x14ac:dyDescent="0.25">
      <c r="A1648" s="19"/>
      <c r="B1648" s="20"/>
      <c r="C1648" s="20"/>
      <c r="D1648" s="20"/>
      <c r="E1648" s="20"/>
      <c r="F1648" s="20"/>
      <c r="M1648" s="20"/>
      <c r="V1648" s="20"/>
      <c r="Z1648" s="20"/>
      <c r="AA1648" s="21"/>
    </row>
    <row r="1649" spans="1:27" ht="15" x14ac:dyDescent="0.25">
      <c r="A1649" s="19"/>
      <c r="B1649" s="20"/>
      <c r="C1649" s="20"/>
      <c r="D1649" s="20"/>
      <c r="E1649" s="20"/>
      <c r="F1649" s="20"/>
      <c r="M1649" s="20"/>
      <c r="V1649" s="20"/>
      <c r="Z1649" s="20"/>
      <c r="AA1649" s="21"/>
    </row>
    <row r="1650" spans="1:27" ht="15" x14ac:dyDescent="0.25">
      <c r="A1650" s="19"/>
      <c r="B1650" s="20"/>
      <c r="C1650" s="20"/>
      <c r="D1650" s="20"/>
      <c r="E1650" s="20"/>
      <c r="F1650" s="20"/>
      <c r="M1650" s="20"/>
      <c r="V1650" s="20"/>
      <c r="Z1650" s="20"/>
      <c r="AA1650" s="21"/>
    </row>
    <row r="1651" spans="1:27" ht="15" x14ac:dyDescent="0.25">
      <c r="A1651" s="19"/>
      <c r="B1651" s="20"/>
      <c r="C1651" s="20"/>
      <c r="D1651" s="20"/>
      <c r="E1651" s="20"/>
      <c r="F1651" s="20"/>
      <c r="M1651" s="20"/>
      <c r="V1651" s="20"/>
      <c r="Z1651" s="20"/>
      <c r="AA1651" s="21"/>
    </row>
    <row r="1652" spans="1:27" ht="15" x14ac:dyDescent="0.25">
      <c r="A1652" s="19"/>
      <c r="B1652" s="20"/>
      <c r="C1652" s="20"/>
      <c r="D1652" s="20"/>
      <c r="E1652" s="20"/>
      <c r="F1652" s="20"/>
      <c r="M1652" s="20"/>
      <c r="V1652" s="20"/>
      <c r="Z1652" s="20"/>
      <c r="AA1652" s="21"/>
    </row>
    <row r="1653" spans="1:27" ht="15" x14ac:dyDescent="0.25">
      <c r="A1653" s="19"/>
      <c r="B1653" s="20"/>
      <c r="C1653" s="20"/>
      <c r="D1653" s="20"/>
      <c r="E1653" s="20"/>
      <c r="F1653" s="20"/>
      <c r="M1653" s="20"/>
      <c r="V1653" s="20"/>
      <c r="Z1653" s="20"/>
      <c r="AA1653" s="21"/>
    </row>
    <row r="1654" spans="1:27" ht="15" x14ac:dyDescent="0.25">
      <c r="A1654" s="19"/>
      <c r="B1654" s="20"/>
      <c r="C1654" s="20"/>
      <c r="D1654" s="20"/>
      <c r="E1654" s="20"/>
      <c r="F1654" s="20"/>
      <c r="M1654" s="20"/>
      <c r="V1654" s="20"/>
      <c r="Z1654" s="20"/>
      <c r="AA1654" s="21"/>
    </row>
    <row r="1655" spans="1:27" ht="15" x14ac:dyDescent="0.25">
      <c r="A1655" s="19"/>
      <c r="B1655" s="20"/>
      <c r="C1655" s="20"/>
      <c r="D1655" s="20"/>
      <c r="E1655" s="20"/>
      <c r="F1655" s="20"/>
      <c r="M1655" s="20"/>
      <c r="V1655" s="20"/>
      <c r="Z1655" s="20"/>
      <c r="AA1655" s="21"/>
    </row>
    <row r="1656" spans="1:27" ht="15" x14ac:dyDescent="0.25">
      <c r="A1656" s="19"/>
      <c r="B1656" s="20"/>
      <c r="C1656" s="20"/>
      <c r="D1656" s="20"/>
      <c r="E1656" s="20"/>
      <c r="F1656" s="20"/>
      <c r="M1656" s="20"/>
      <c r="V1656" s="20"/>
      <c r="Z1656" s="20"/>
      <c r="AA1656" s="21"/>
    </row>
    <row r="1657" spans="1:27" ht="15" x14ac:dyDescent="0.25">
      <c r="A1657" s="19"/>
      <c r="B1657" s="20"/>
      <c r="C1657" s="20"/>
      <c r="D1657" s="20"/>
      <c r="E1657" s="20"/>
      <c r="F1657" s="20"/>
      <c r="M1657" s="20"/>
      <c r="V1657" s="20"/>
      <c r="Z1657" s="20"/>
      <c r="AA1657" s="21"/>
    </row>
    <row r="1658" spans="1:27" ht="15" x14ac:dyDescent="0.25">
      <c r="A1658" s="19"/>
      <c r="B1658" s="20"/>
      <c r="C1658" s="20"/>
      <c r="D1658" s="20"/>
      <c r="E1658" s="20"/>
      <c r="F1658" s="20"/>
      <c r="M1658" s="20"/>
      <c r="V1658" s="20"/>
      <c r="Z1658" s="20"/>
      <c r="AA1658" s="21"/>
    </row>
    <row r="1659" spans="1:27" ht="15" x14ac:dyDescent="0.25">
      <c r="A1659" s="19"/>
      <c r="B1659" s="20"/>
      <c r="C1659" s="20"/>
      <c r="D1659" s="20"/>
      <c r="E1659" s="20"/>
      <c r="F1659" s="20"/>
      <c r="M1659" s="20"/>
      <c r="V1659" s="20"/>
      <c r="Z1659" s="20"/>
      <c r="AA1659" s="21"/>
    </row>
    <row r="1660" spans="1:27" ht="15" x14ac:dyDescent="0.25">
      <c r="A1660" s="19"/>
      <c r="B1660" s="20"/>
      <c r="C1660" s="20"/>
      <c r="D1660" s="20"/>
      <c r="E1660" s="20"/>
      <c r="F1660" s="20"/>
      <c r="M1660" s="20"/>
      <c r="V1660" s="20"/>
      <c r="Z1660" s="20"/>
      <c r="AA1660" s="21"/>
    </row>
    <row r="1661" spans="1:27" ht="15" x14ac:dyDescent="0.25">
      <c r="A1661" s="19"/>
      <c r="B1661" s="20"/>
      <c r="C1661" s="20"/>
      <c r="D1661" s="20"/>
      <c r="E1661" s="20"/>
      <c r="F1661" s="20"/>
      <c r="M1661" s="20"/>
      <c r="V1661" s="20"/>
      <c r="Z1661" s="20"/>
      <c r="AA1661" s="21"/>
    </row>
    <row r="1662" spans="1:27" ht="15" x14ac:dyDescent="0.25">
      <c r="A1662" s="19"/>
      <c r="B1662" s="20"/>
      <c r="C1662" s="20"/>
      <c r="D1662" s="20"/>
      <c r="E1662" s="20"/>
      <c r="F1662" s="20"/>
      <c r="M1662" s="20"/>
      <c r="V1662" s="20"/>
      <c r="Z1662" s="20"/>
      <c r="AA1662" s="21"/>
    </row>
    <row r="1663" spans="1:27" ht="15" x14ac:dyDescent="0.25">
      <c r="A1663" s="19"/>
      <c r="B1663" s="20"/>
      <c r="C1663" s="20"/>
      <c r="D1663" s="20"/>
      <c r="E1663" s="20"/>
      <c r="F1663" s="20"/>
      <c r="M1663" s="20"/>
      <c r="V1663" s="20"/>
      <c r="Z1663" s="20"/>
      <c r="AA1663" s="21"/>
    </row>
    <row r="1664" spans="1:27" ht="15" x14ac:dyDescent="0.25">
      <c r="A1664" s="19"/>
      <c r="B1664" s="20"/>
      <c r="C1664" s="20"/>
      <c r="D1664" s="20"/>
      <c r="E1664" s="20"/>
      <c r="F1664" s="20"/>
      <c r="M1664" s="20"/>
      <c r="V1664" s="20"/>
      <c r="Z1664" s="20"/>
      <c r="AA1664" s="21"/>
    </row>
    <row r="1665" spans="1:27" ht="15" x14ac:dyDescent="0.25">
      <c r="A1665" s="19"/>
      <c r="B1665" s="20"/>
      <c r="C1665" s="20"/>
      <c r="D1665" s="20"/>
      <c r="E1665" s="20"/>
      <c r="F1665" s="20"/>
      <c r="M1665" s="20"/>
      <c r="V1665" s="20"/>
      <c r="Z1665" s="20"/>
      <c r="AA1665" s="21"/>
    </row>
    <row r="1666" spans="1:27" ht="15" x14ac:dyDescent="0.25">
      <c r="A1666" s="19"/>
      <c r="B1666" s="20"/>
      <c r="C1666" s="20"/>
      <c r="D1666" s="20"/>
      <c r="E1666" s="20"/>
      <c r="F1666" s="20"/>
      <c r="M1666" s="20"/>
      <c r="V1666" s="20"/>
      <c r="Z1666" s="20"/>
      <c r="AA1666" s="21"/>
    </row>
    <row r="1667" spans="1:27" ht="15" x14ac:dyDescent="0.25">
      <c r="A1667" s="19"/>
      <c r="B1667" s="20"/>
      <c r="C1667" s="20"/>
      <c r="D1667" s="20"/>
      <c r="E1667" s="20"/>
      <c r="F1667" s="20"/>
      <c r="M1667" s="20"/>
      <c r="V1667" s="20"/>
      <c r="Z1667" s="20"/>
      <c r="AA1667" s="21"/>
    </row>
    <row r="1668" spans="1:27" ht="15" x14ac:dyDescent="0.25">
      <c r="A1668" s="19"/>
      <c r="B1668" s="20"/>
      <c r="C1668" s="20"/>
      <c r="D1668" s="20"/>
      <c r="E1668" s="20"/>
      <c r="F1668" s="20"/>
      <c r="M1668" s="20"/>
      <c r="V1668" s="20"/>
      <c r="Z1668" s="20"/>
      <c r="AA1668" s="21"/>
    </row>
    <row r="1669" spans="1:27" ht="15" x14ac:dyDescent="0.25">
      <c r="A1669" s="19"/>
      <c r="B1669" s="20"/>
      <c r="C1669" s="20"/>
      <c r="D1669" s="20"/>
      <c r="E1669" s="20"/>
      <c r="F1669" s="20"/>
      <c r="M1669" s="20"/>
      <c r="V1669" s="20"/>
      <c r="Z1669" s="20"/>
      <c r="AA1669" s="21"/>
    </row>
    <row r="1670" spans="1:27" ht="15" x14ac:dyDescent="0.25">
      <c r="A1670" s="19"/>
      <c r="B1670" s="20"/>
      <c r="C1670" s="20"/>
      <c r="D1670" s="20"/>
      <c r="E1670" s="20"/>
      <c r="F1670" s="20"/>
      <c r="M1670" s="20"/>
      <c r="V1670" s="20"/>
      <c r="Z1670" s="20"/>
      <c r="AA1670" s="21"/>
    </row>
    <row r="1671" spans="1:27" ht="15" x14ac:dyDescent="0.25">
      <c r="A1671" s="19"/>
      <c r="B1671" s="20"/>
      <c r="C1671" s="20"/>
      <c r="D1671" s="20"/>
      <c r="E1671" s="20"/>
      <c r="F1671" s="20"/>
      <c r="M1671" s="20"/>
      <c r="V1671" s="20"/>
      <c r="Z1671" s="20"/>
      <c r="AA1671" s="21"/>
    </row>
    <row r="1672" spans="1:27" ht="15" x14ac:dyDescent="0.25">
      <c r="A1672" s="19"/>
      <c r="B1672" s="20"/>
      <c r="C1672" s="20"/>
      <c r="D1672" s="20"/>
      <c r="E1672" s="20"/>
      <c r="F1672" s="20"/>
      <c r="M1672" s="20"/>
      <c r="V1672" s="20"/>
      <c r="Z1672" s="20"/>
      <c r="AA1672" s="21"/>
    </row>
    <row r="1673" spans="1:27" ht="15" x14ac:dyDescent="0.25">
      <c r="A1673" s="19"/>
      <c r="B1673" s="20"/>
      <c r="C1673" s="20"/>
      <c r="D1673" s="20"/>
      <c r="E1673" s="20"/>
      <c r="F1673" s="20"/>
      <c r="M1673" s="20"/>
      <c r="V1673" s="20"/>
      <c r="Z1673" s="20"/>
      <c r="AA1673" s="21"/>
    </row>
    <row r="1674" spans="1:27" ht="15" x14ac:dyDescent="0.25">
      <c r="A1674" s="19"/>
      <c r="B1674" s="20"/>
      <c r="C1674" s="20"/>
      <c r="D1674" s="20"/>
      <c r="E1674" s="20"/>
      <c r="F1674" s="20"/>
      <c r="M1674" s="20"/>
      <c r="V1674" s="20"/>
      <c r="Z1674" s="20"/>
      <c r="AA1674" s="21"/>
    </row>
    <row r="1675" spans="1:27" ht="15" x14ac:dyDescent="0.25">
      <c r="A1675" s="19"/>
      <c r="B1675" s="20"/>
      <c r="C1675" s="20"/>
      <c r="D1675" s="20"/>
      <c r="E1675" s="20"/>
      <c r="F1675" s="20"/>
      <c r="M1675" s="20"/>
      <c r="V1675" s="20"/>
      <c r="Z1675" s="20"/>
      <c r="AA1675" s="21"/>
    </row>
    <row r="1676" spans="1:27" ht="15" x14ac:dyDescent="0.25">
      <c r="A1676" s="19"/>
      <c r="B1676" s="20"/>
      <c r="C1676" s="20"/>
      <c r="D1676" s="20"/>
      <c r="E1676" s="20"/>
      <c r="F1676" s="20"/>
      <c r="M1676" s="20"/>
      <c r="V1676" s="20"/>
      <c r="Z1676" s="20"/>
      <c r="AA1676" s="21"/>
    </row>
    <row r="1677" spans="1:27" ht="15" x14ac:dyDescent="0.25">
      <c r="A1677" s="19"/>
      <c r="B1677" s="20"/>
      <c r="C1677" s="20"/>
      <c r="D1677" s="20"/>
      <c r="E1677" s="20"/>
      <c r="F1677" s="20"/>
      <c r="M1677" s="20"/>
      <c r="V1677" s="20"/>
      <c r="Z1677" s="20"/>
      <c r="AA1677" s="21"/>
    </row>
    <row r="1678" spans="1:27" ht="15" x14ac:dyDescent="0.25">
      <c r="A1678" s="19"/>
      <c r="B1678" s="20"/>
      <c r="C1678" s="20"/>
      <c r="D1678" s="20"/>
      <c r="E1678" s="20"/>
      <c r="F1678" s="20"/>
      <c r="M1678" s="20"/>
      <c r="V1678" s="20"/>
      <c r="Z1678" s="20"/>
      <c r="AA1678" s="21"/>
    </row>
    <row r="1679" spans="1:27" ht="15" x14ac:dyDescent="0.25">
      <c r="A1679" s="19"/>
      <c r="B1679" s="20"/>
      <c r="C1679" s="20"/>
      <c r="D1679" s="20"/>
      <c r="E1679" s="20"/>
      <c r="F1679" s="20"/>
      <c r="M1679" s="20"/>
      <c r="V1679" s="20"/>
      <c r="Z1679" s="20"/>
      <c r="AA1679" s="21"/>
    </row>
    <row r="1680" spans="1:27" ht="15" x14ac:dyDescent="0.25">
      <c r="A1680" s="19"/>
      <c r="B1680" s="20"/>
      <c r="C1680" s="20"/>
      <c r="D1680" s="20"/>
      <c r="E1680" s="20"/>
      <c r="F1680" s="20"/>
      <c r="M1680" s="20"/>
      <c r="V1680" s="20"/>
      <c r="Z1680" s="20"/>
      <c r="AA1680" s="21"/>
    </row>
    <row r="1681" spans="1:27" ht="15" x14ac:dyDescent="0.25">
      <c r="A1681" s="19"/>
      <c r="B1681" s="20"/>
      <c r="C1681" s="20"/>
      <c r="D1681" s="20"/>
      <c r="E1681" s="20"/>
      <c r="F1681" s="20"/>
      <c r="M1681" s="20"/>
      <c r="V1681" s="20"/>
      <c r="Z1681" s="20"/>
      <c r="AA1681" s="21"/>
    </row>
    <row r="1682" spans="1:27" ht="15" x14ac:dyDescent="0.25">
      <c r="A1682" s="19"/>
      <c r="B1682" s="20"/>
      <c r="C1682" s="20"/>
      <c r="D1682" s="20"/>
      <c r="E1682" s="20"/>
      <c r="F1682" s="20"/>
      <c r="M1682" s="20"/>
      <c r="V1682" s="20"/>
      <c r="Z1682" s="20"/>
      <c r="AA1682" s="21"/>
    </row>
    <row r="1683" spans="1:27" ht="15" x14ac:dyDescent="0.25">
      <c r="A1683" s="19"/>
      <c r="B1683" s="20"/>
      <c r="C1683" s="20"/>
      <c r="D1683" s="20"/>
      <c r="E1683" s="20"/>
      <c r="F1683" s="20"/>
      <c r="M1683" s="20"/>
      <c r="V1683" s="20"/>
      <c r="Z1683" s="20"/>
      <c r="AA1683" s="21"/>
    </row>
    <row r="1684" spans="1:27" ht="15" x14ac:dyDescent="0.25">
      <c r="A1684" s="19"/>
      <c r="B1684" s="20"/>
      <c r="C1684" s="20"/>
      <c r="D1684" s="20"/>
      <c r="E1684" s="20"/>
      <c r="F1684" s="20"/>
      <c r="M1684" s="20"/>
      <c r="V1684" s="20"/>
      <c r="Z1684" s="20"/>
      <c r="AA1684" s="21"/>
    </row>
    <row r="1685" spans="1:27" ht="15" x14ac:dyDescent="0.25">
      <c r="A1685" s="19"/>
      <c r="B1685" s="20"/>
      <c r="C1685" s="20"/>
      <c r="D1685" s="20"/>
      <c r="E1685" s="20"/>
      <c r="F1685" s="20"/>
      <c r="M1685" s="20"/>
      <c r="V1685" s="20"/>
      <c r="Z1685" s="20"/>
      <c r="AA1685" s="21"/>
    </row>
    <row r="1686" spans="1:27" ht="15" x14ac:dyDescent="0.25">
      <c r="A1686" s="19"/>
      <c r="B1686" s="20"/>
      <c r="C1686" s="20"/>
      <c r="D1686" s="20"/>
      <c r="E1686" s="20"/>
      <c r="F1686" s="20"/>
      <c r="M1686" s="20"/>
      <c r="V1686" s="20"/>
      <c r="Z1686" s="20"/>
      <c r="AA1686" s="21"/>
    </row>
    <row r="1687" spans="1:27" ht="15" x14ac:dyDescent="0.25">
      <c r="A1687" s="19"/>
      <c r="B1687" s="20"/>
      <c r="C1687" s="20"/>
      <c r="D1687" s="20"/>
      <c r="E1687" s="20"/>
      <c r="F1687" s="20"/>
      <c r="M1687" s="20"/>
      <c r="V1687" s="20"/>
      <c r="Z1687" s="20"/>
      <c r="AA1687" s="21"/>
    </row>
    <row r="1688" spans="1:27" ht="15" x14ac:dyDescent="0.25">
      <c r="A1688" s="19"/>
      <c r="B1688" s="20"/>
      <c r="C1688" s="20"/>
      <c r="D1688" s="20"/>
      <c r="E1688" s="20"/>
      <c r="F1688" s="20"/>
      <c r="M1688" s="20"/>
      <c r="V1688" s="20"/>
      <c r="Z1688" s="20"/>
      <c r="AA1688" s="21"/>
    </row>
    <row r="1689" spans="1:27" ht="15" x14ac:dyDescent="0.25">
      <c r="A1689" s="19"/>
      <c r="B1689" s="20"/>
      <c r="C1689" s="20"/>
      <c r="D1689" s="20"/>
      <c r="E1689" s="20"/>
      <c r="F1689" s="20"/>
      <c r="M1689" s="20"/>
      <c r="V1689" s="20"/>
      <c r="Z1689" s="20"/>
      <c r="AA1689" s="21"/>
    </row>
    <row r="1690" spans="1:27" ht="15" x14ac:dyDescent="0.25">
      <c r="A1690" s="19"/>
      <c r="B1690" s="20"/>
      <c r="C1690" s="20"/>
      <c r="D1690" s="20"/>
      <c r="E1690" s="20"/>
      <c r="F1690" s="20"/>
      <c r="M1690" s="20"/>
      <c r="V1690" s="20"/>
      <c r="Z1690" s="20"/>
      <c r="AA1690" s="21"/>
    </row>
    <row r="1691" spans="1:27" ht="15" x14ac:dyDescent="0.25">
      <c r="A1691" s="19"/>
      <c r="B1691" s="20"/>
      <c r="C1691" s="20"/>
      <c r="D1691" s="20"/>
      <c r="E1691" s="20"/>
      <c r="F1691" s="20"/>
      <c r="M1691" s="20"/>
      <c r="V1691" s="20"/>
      <c r="Z1691" s="20"/>
      <c r="AA1691" s="21"/>
    </row>
    <row r="1692" spans="1:27" ht="15" x14ac:dyDescent="0.25">
      <c r="A1692" s="19"/>
      <c r="B1692" s="20"/>
      <c r="C1692" s="20"/>
      <c r="D1692" s="20"/>
      <c r="E1692" s="20"/>
      <c r="F1692" s="20"/>
      <c r="M1692" s="20"/>
      <c r="V1692" s="20"/>
      <c r="Z1692" s="20"/>
      <c r="AA1692" s="21"/>
    </row>
    <row r="1693" spans="1:27" ht="15" x14ac:dyDescent="0.25">
      <c r="A1693" s="19"/>
      <c r="B1693" s="20"/>
      <c r="C1693" s="20"/>
      <c r="D1693" s="20"/>
      <c r="E1693" s="20"/>
      <c r="F1693" s="20"/>
      <c r="M1693" s="20"/>
      <c r="V1693" s="20"/>
      <c r="Z1693" s="20"/>
      <c r="AA1693" s="21"/>
    </row>
    <row r="1694" spans="1:27" ht="15" x14ac:dyDescent="0.25">
      <c r="A1694" s="19"/>
      <c r="B1694" s="20"/>
      <c r="C1694" s="20"/>
      <c r="D1694" s="20"/>
      <c r="E1694" s="20"/>
      <c r="F1694" s="20"/>
      <c r="M1694" s="20"/>
      <c r="V1694" s="20"/>
      <c r="Z1694" s="20"/>
      <c r="AA1694" s="21"/>
    </row>
    <row r="1695" spans="1:27" ht="15" x14ac:dyDescent="0.25">
      <c r="A1695" s="19"/>
      <c r="B1695" s="20"/>
      <c r="C1695" s="20"/>
      <c r="D1695" s="20"/>
      <c r="E1695" s="20"/>
      <c r="F1695" s="20"/>
      <c r="M1695" s="20"/>
      <c r="V1695" s="20"/>
      <c r="Z1695" s="20"/>
      <c r="AA1695" s="21"/>
    </row>
    <row r="1696" spans="1:27" ht="15" x14ac:dyDescent="0.25">
      <c r="A1696" s="19"/>
      <c r="B1696" s="20"/>
      <c r="C1696" s="20"/>
      <c r="D1696" s="20"/>
      <c r="E1696" s="20"/>
      <c r="F1696" s="20"/>
      <c r="M1696" s="20"/>
      <c r="V1696" s="20"/>
      <c r="Z1696" s="20"/>
      <c r="AA1696" s="21"/>
    </row>
    <row r="1697" spans="1:27" ht="15" x14ac:dyDescent="0.25">
      <c r="A1697" s="19"/>
      <c r="B1697" s="20"/>
      <c r="C1697" s="20"/>
      <c r="D1697" s="20"/>
      <c r="E1697" s="20"/>
      <c r="F1697" s="20"/>
      <c r="M1697" s="20"/>
      <c r="V1697" s="20"/>
      <c r="Z1697" s="20"/>
      <c r="AA1697" s="21"/>
    </row>
    <row r="1698" spans="1:27" ht="15" x14ac:dyDescent="0.25">
      <c r="A1698" s="19"/>
      <c r="B1698" s="20"/>
      <c r="C1698" s="20"/>
      <c r="D1698" s="20"/>
      <c r="E1698" s="20"/>
      <c r="F1698" s="20"/>
      <c r="M1698" s="20"/>
      <c r="V1698" s="20"/>
      <c r="Z1698" s="20"/>
      <c r="AA1698" s="21"/>
    </row>
    <row r="1699" spans="1:27" ht="15" x14ac:dyDescent="0.25">
      <c r="A1699" s="19"/>
      <c r="B1699" s="20"/>
      <c r="C1699" s="20"/>
      <c r="D1699" s="20"/>
      <c r="E1699" s="20"/>
      <c r="F1699" s="20"/>
      <c r="M1699" s="20"/>
      <c r="V1699" s="20"/>
      <c r="Z1699" s="20"/>
      <c r="AA1699" s="21"/>
    </row>
    <row r="1700" spans="1:27" ht="15" x14ac:dyDescent="0.25">
      <c r="A1700" s="19"/>
      <c r="B1700" s="20"/>
      <c r="C1700" s="20"/>
      <c r="D1700" s="20"/>
      <c r="E1700" s="20"/>
      <c r="F1700" s="20"/>
      <c r="M1700" s="20"/>
      <c r="V1700" s="20"/>
      <c r="Z1700" s="20"/>
      <c r="AA1700" s="21"/>
    </row>
    <row r="1701" spans="1:27" ht="15" x14ac:dyDescent="0.25">
      <c r="A1701" s="19"/>
      <c r="B1701" s="20"/>
      <c r="C1701" s="20"/>
      <c r="D1701" s="20"/>
      <c r="E1701" s="20"/>
      <c r="F1701" s="20"/>
      <c r="M1701" s="20"/>
      <c r="V1701" s="20"/>
      <c r="Z1701" s="20"/>
      <c r="AA1701" s="21"/>
    </row>
    <row r="1702" spans="1:27" ht="15" x14ac:dyDescent="0.25">
      <c r="A1702" s="19"/>
      <c r="B1702" s="20"/>
      <c r="C1702" s="20"/>
      <c r="D1702" s="20"/>
      <c r="E1702" s="20"/>
      <c r="F1702" s="20"/>
      <c r="M1702" s="20"/>
      <c r="V1702" s="20"/>
      <c r="Z1702" s="20"/>
      <c r="AA1702" s="21"/>
    </row>
    <row r="1703" spans="1:27" ht="15" x14ac:dyDescent="0.25">
      <c r="A1703" s="19"/>
      <c r="B1703" s="20"/>
      <c r="C1703" s="20"/>
      <c r="D1703" s="20"/>
      <c r="E1703" s="20"/>
      <c r="F1703" s="20"/>
      <c r="M1703" s="20"/>
      <c r="V1703" s="20"/>
      <c r="Z1703" s="20"/>
      <c r="AA1703" s="21"/>
    </row>
    <row r="1704" spans="1:27" ht="15" x14ac:dyDescent="0.25">
      <c r="A1704" s="19"/>
      <c r="B1704" s="20"/>
      <c r="C1704" s="20"/>
      <c r="D1704" s="20"/>
      <c r="E1704" s="20"/>
      <c r="F1704" s="20"/>
      <c r="M1704" s="20"/>
      <c r="V1704" s="20"/>
      <c r="Z1704" s="20"/>
      <c r="AA1704" s="21"/>
    </row>
    <row r="1705" spans="1:27" ht="15" x14ac:dyDescent="0.25">
      <c r="A1705" s="19"/>
      <c r="B1705" s="20"/>
      <c r="C1705" s="20"/>
      <c r="D1705" s="20"/>
      <c r="E1705" s="20"/>
      <c r="F1705" s="20"/>
      <c r="M1705" s="20"/>
      <c r="V1705" s="20"/>
      <c r="Z1705" s="20"/>
      <c r="AA1705" s="21"/>
    </row>
    <row r="1706" spans="1:27" ht="15" x14ac:dyDescent="0.25">
      <c r="A1706" s="19"/>
      <c r="B1706" s="20"/>
      <c r="C1706" s="20"/>
      <c r="D1706" s="20"/>
      <c r="E1706" s="20"/>
      <c r="F1706" s="20"/>
      <c r="M1706" s="20"/>
      <c r="V1706" s="20"/>
      <c r="Z1706" s="20"/>
      <c r="AA1706" s="21"/>
    </row>
    <row r="1707" spans="1:27" ht="15" x14ac:dyDescent="0.25">
      <c r="A1707" s="19"/>
      <c r="B1707" s="20"/>
      <c r="C1707" s="20"/>
      <c r="D1707" s="20"/>
      <c r="E1707" s="20"/>
      <c r="F1707" s="20"/>
      <c r="M1707" s="20"/>
      <c r="V1707" s="20"/>
      <c r="Z1707" s="20"/>
      <c r="AA1707" s="21"/>
    </row>
    <row r="1708" spans="1:27" ht="15" x14ac:dyDescent="0.25">
      <c r="A1708" s="19"/>
      <c r="B1708" s="20"/>
      <c r="C1708" s="20"/>
      <c r="D1708" s="20"/>
      <c r="E1708" s="20"/>
      <c r="F1708" s="20"/>
      <c r="M1708" s="20"/>
      <c r="V1708" s="20"/>
      <c r="Z1708" s="20"/>
      <c r="AA1708" s="21"/>
    </row>
    <row r="1709" spans="1:27" ht="15" x14ac:dyDescent="0.25">
      <c r="A1709" s="19"/>
      <c r="B1709" s="20"/>
      <c r="C1709" s="20"/>
      <c r="D1709" s="20"/>
      <c r="E1709" s="20"/>
      <c r="F1709" s="20"/>
      <c r="M1709" s="20"/>
      <c r="V1709" s="20"/>
      <c r="Z1709" s="20"/>
      <c r="AA1709" s="21"/>
    </row>
    <row r="1710" spans="1:27" ht="15" x14ac:dyDescent="0.25">
      <c r="A1710" s="19"/>
      <c r="B1710" s="20"/>
      <c r="C1710" s="20"/>
      <c r="D1710" s="20"/>
      <c r="E1710" s="20"/>
      <c r="F1710" s="20"/>
      <c r="M1710" s="20"/>
      <c r="V1710" s="20"/>
      <c r="Z1710" s="20"/>
      <c r="AA1710" s="21"/>
    </row>
    <row r="1711" spans="1:27" ht="15" x14ac:dyDescent="0.25">
      <c r="A1711" s="19"/>
      <c r="B1711" s="20"/>
      <c r="C1711" s="20"/>
      <c r="D1711" s="20"/>
      <c r="E1711" s="20"/>
      <c r="F1711" s="20"/>
      <c r="M1711" s="20"/>
      <c r="V1711" s="20"/>
      <c r="Z1711" s="20"/>
      <c r="AA1711" s="21"/>
    </row>
    <row r="1712" spans="1:27" ht="15" x14ac:dyDescent="0.25">
      <c r="A1712" s="19"/>
      <c r="B1712" s="20"/>
      <c r="C1712" s="20"/>
      <c r="D1712" s="20"/>
      <c r="E1712" s="20"/>
      <c r="F1712" s="20"/>
      <c r="M1712" s="20"/>
      <c r="V1712" s="20"/>
      <c r="Z1712" s="20"/>
      <c r="AA1712" s="21"/>
    </row>
    <row r="1713" spans="1:27" ht="15" x14ac:dyDescent="0.25">
      <c r="A1713" s="19"/>
      <c r="B1713" s="20"/>
      <c r="C1713" s="20"/>
      <c r="D1713" s="20"/>
      <c r="E1713" s="20"/>
      <c r="F1713" s="20"/>
      <c r="M1713" s="20"/>
      <c r="V1713" s="20"/>
      <c r="Z1713" s="20"/>
      <c r="AA1713" s="21"/>
    </row>
    <row r="1714" spans="1:27" ht="15" x14ac:dyDescent="0.25">
      <c r="A1714" s="19"/>
      <c r="B1714" s="20"/>
      <c r="C1714" s="20"/>
      <c r="D1714" s="20"/>
      <c r="E1714" s="20"/>
      <c r="F1714" s="20"/>
      <c r="M1714" s="20"/>
      <c r="V1714" s="20"/>
      <c r="Z1714" s="20"/>
      <c r="AA1714" s="21"/>
    </row>
    <row r="1715" spans="1:27" ht="15" x14ac:dyDescent="0.25">
      <c r="A1715" s="19"/>
      <c r="B1715" s="20"/>
      <c r="C1715" s="20"/>
      <c r="D1715" s="20"/>
      <c r="E1715" s="20"/>
      <c r="F1715" s="20"/>
      <c r="M1715" s="20"/>
      <c r="V1715" s="20"/>
      <c r="Z1715" s="20"/>
      <c r="AA1715" s="21"/>
    </row>
    <row r="1716" spans="1:27" ht="15" x14ac:dyDescent="0.25">
      <c r="A1716" s="19"/>
      <c r="B1716" s="20"/>
      <c r="C1716" s="20"/>
      <c r="D1716" s="20"/>
      <c r="E1716" s="20"/>
      <c r="F1716" s="20"/>
      <c r="M1716" s="20"/>
      <c r="V1716" s="20"/>
      <c r="Z1716" s="20"/>
      <c r="AA1716" s="21"/>
    </row>
    <row r="1717" spans="1:27" ht="15" x14ac:dyDescent="0.25">
      <c r="A1717" s="19"/>
      <c r="B1717" s="20"/>
      <c r="C1717" s="20"/>
      <c r="D1717" s="20"/>
      <c r="E1717" s="20"/>
      <c r="F1717" s="20"/>
      <c r="M1717" s="20"/>
      <c r="V1717" s="20"/>
      <c r="Z1717" s="20"/>
      <c r="AA1717" s="21"/>
    </row>
    <row r="1718" spans="1:27" ht="15" x14ac:dyDescent="0.25">
      <c r="A1718" s="19"/>
      <c r="B1718" s="20"/>
      <c r="C1718" s="20"/>
      <c r="D1718" s="20"/>
      <c r="E1718" s="20"/>
      <c r="F1718" s="20"/>
      <c r="M1718" s="20"/>
      <c r="V1718" s="20"/>
      <c r="Z1718" s="20"/>
      <c r="AA1718" s="21"/>
    </row>
    <row r="1719" spans="1:27" ht="15" x14ac:dyDescent="0.25">
      <c r="A1719" s="19"/>
      <c r="B1719" s="20"/>
      <c r="C1719" s="20"/>
      <c r="D1719" s="20"/>
      <c r="E1719" s="20"/>
      <c r="F1719" s="20"/>
      <c r="M1719" s="20"/>
      <c r="V1719" s="20"/>
      <c r="Z1719" s="20"/>
      <c r="AA1719" s="21"/>
    </row>
    <row r="1720" spans="1:27" ht="15" x14ac:dyDescent="0.25">
      <c r="A1720" s="19"/>
      <c r="B1720" s="20"/>
      <c r="C1720" s="20"/>
      <c r="D1720" s="20"/>
      <c r="E1720" s="20"/>
      <c r="F1720" s="20"/>
      <c r="M1720" s="20"/>
      <c r="V1720" s="20"/>
      <c r="Z1720" s="20"/>
      <c r="AA1720" s="21"/>
    </row>
    <row r="1721" spans="1:27" ht="15" x14ac:dyDescent="0.25">
      <c r="A1721" s="19"/>
      <c r="B1721" s="20"/>
      <c r="C1721" s="20"/>
      <c r="D1721" s="20"/>
      <c r="E1721" s="20"/>
      <c r="F1721" s="20"/>
      <c r="M1721" s="20"/>
      <c r="V1721" s="20"/>
      <c r="Z1721" s="20"/>
      <c r="AA1721" s="21"/>
    </row>
    <row r="1722" spans="1:27" ht="15" x14ac:dyDescent="0.25">
      <c r="A1722" s="19"/>
      <c r="B1722" s="20"/>
      <c r="C1722" s="20"/>
      <c r="D1722" s="20"/>
      <c r="E1722" s="20"/>
      <c r="F1722" s="20"/>
      <c r="M1722" s="20"/>
      <c r="V1722" s="20"/>
      <c r="Z1722" s="20"/>
      <c r="AA1722" s="21"/>
    </row>
    <row r="1723" spans="1:27" ht="15" x14ac:dyDescent="0.25">
      <c r="A1723" s="19"/>
      <c r="B1723" s="20"/>
      <c r="C1723" s="20"/>
      <c r="D1723" s="20"/>
      <c r="E1723" s="20"/>
      <c r="F1723" s="20"/>
      <c r="M1723" s="20"/>
      <c r="V1723" s="20"/>
      <c r="Z1723" s="20"/>
      <c r="AA1723" s="21"/>
    </row>
    <row r="1724" spans="1:27" ht="15" x14ac:dyDescent="0.25">
      <c r="A1724" s="19"/>
      <c r="B1724" s="20"/>
      <c r="C1724" s="20"/>
      <c r="D1724" s="20"/>
      <c r="E1724" s="20"/>
      <c r="F1724" s="20"/>
      <c r="M1724" s="20"/>
      <c r="V1724" s="20"/>
      <c r="Z1724" s="20"/>
      <c r="AA1724" s="21"/>
    </row>
    <row r="1725" spans="1:27" ht="15" x14ac:dyDescent="0.25">
      <c r="A1725" s="19"/>
      <c r="B1725" s="20"/>
      <c r="C1725" s="20"/>
      <c r="D1725" s="20"/>
      <c r="E1725" s="20"/>
      <c r="F1725" s="20"/>
      <c r="M1725" s="20"/>
      <c r="V1725" s="20"/>
      <c r="Z1725" s="20"/>
      <c r="AA1725" s="21"/>
    </row>
    <row r="1726" spans="1:27" ht="15" x14ac:dyDescent="0.25">
      <c r="A1726" s="19"/>
      <c r="B1726" s="20"/>
      <c r="C1726" s="20"/>
      <c r="D1726" s="20"/>
      <c r="E1726" s="20"/>
      <c r="F1726" s="20"/>
      <c r="M1726" s="20"/>
      <c r="V1726" s="20"/>
      <c r="Z1726" s="20"/>
      <c r="AA1726" s="21"/>
    </row>
    <row r="1727" spans="1:27" ht="15" x14ac:dyDescent="0.25">
      <c r="A1727" s="19"/>
      <c r="B1727" s="20"/>
      <c r="C1727" s="20"/>
      <c r="D1727" s="20"/>
      <c r="E1727" s="20"/>
      <c r="F1727" s="20"/>
      <c r="M1727" s="20"/>
      <c r="V1727" s="20"/>
      <c r="Z1727" s="20"/>
      <c r="AA1727" s="21"/>
    </row>
    <row r="1728" spans="1:27" ht="15" x14ac:dyDescent="0.25">
      <c r="A1728" s="19"/>
      <c r="B1728" s="20"/>
      <c r="C1728" s="20"/>
      <c r="D1728" s="20"/>
      <c r="E1728" s="20"/>
      <c r="F1728" s="20"/>
      <c r="M1728" s="20"/>
      <c r="V1728" s="20"/>
      <c r="Z1728" s="20"/>
      <c r="AA1728" s="21"/>
    </row>
    <row r="1729" spans="1:27" ht="15" x14ac:dyDescent="0.25">
      <c r="A1729" s="19"/>
      <c r="B1729" s="20"/>
      <c r="C1729" s="20"/>
      <c r="D1729" s="20"/>
      <c r="E1729" s="20"/>
      <c r="F1729" s="20"/>
      <c r="M1729" s="20"/>
      <c r="V1729" s="20"/>
      <c r="Z1729" s="20"/>
      <c r="AA1729" s="21"/>
    </row>
    <row r="1730" spans="1:27" ht="15" x14ac:dyDescent="0.25">
      <c r="A1730" s="19"/>
      <c r="B1730" s="20"/>
      <c r="C1730" s="20"/>
      <c r="D1730" s="20"/>
      <c r="E1730" s="20"/>
      <c r="F1730" s="20"/>
      <c r="M1730" s="20"/>
      <c r="V1730" s="20"/>
      <c r="Z1730" s="20"/>
      <c r="AA1730" s="21"/>
    </row>
    <row r="1731" spans="1:27" ht="15" x14ac:dyDescent="0.25">
      <c r="A1731" s="19"/>
      <c r="B1731" s="20"/>
      <c r="C1731" s="20"/>
      <c r="D1731" s="20"/>
      <c r="E1731" s="20"/>
      <c r="F1731" s="20"/>
      <c r="M1731" s="20"/>
      <c r="V1731" s="20"/>
      <c r="Z1731" s="20"/>
      <c r="AA1731" s="21"/>
    </row>
    <row r="1732" spans="1:27" ht="15" x14ac:dyDescent="0.25">
      <c r="A1732" s="19"/>
      <c r="B1732" s="20"/>
      <c r="C1732" s="20"/>
      <c r="D1732" s="20"/>
      <c r="E1732" s="20"/>
      <c r="F1732" s="20"/>
      <c r="M1732" s="20"/>
      <c r="V1732" s="20"/>
      <c r="Z1732" s="20"/>
      <c r="AA1732" s="21"/>
    </row>
    <row r="1733" spans="1:27" ht="15" x14ac:dyDescent="0.25">
      <c r="A1733" s="19"/>
      <c r="B1733" s="20"/>
      <c r="C1733" s="20"/>
      <c r="D1733" s="20"/>
      <c r="E1733" s="20"/>
      <c r="F1733" s="20"/>
      <c r="M1733" s="20"/>
      <c r="V1733" s="20"/>
      <c r="Z1733" s="20"/>
      <c r="AA1733" s="21"/>
    </row>
    <row r="1734" spans="1:27" ht="15" x14ac:dyDescent="0.25">
      <c r="A1734" s="19"/>
      <c r="B1734" s="20"/>
      <c r="C1734" s="20"/>
      <c r="D1734" s="20"/>
      <c r="E1734" s="20"/>
      <c r="F1734" s="20"/>
      <c r="M1734" s="20"/>
      <c r="V1734" s="20"/>
      <c r="Z1734" s="20"/>
      <c r="AA1734" s="21"/>
    </row>
    <row r="1735" spans="1:27" ht="15" x14ac:dyDescent="0.25">
      <c r="A1735" s="19"/>
      <c r="B1735" s="20"/>
      <c r="C1735" s="20"/>
      <c r="D1735" s="20"/>
      <c r="E1735" s="20"/>
      <c r="F1735" s="20"/>
      <c r="M1735" s="20"/>
      <c r="V1735" s="20"/>
      <c r="Z1735" s="20"/>
      <c r="AA1735" s="21"/>
    </row>
    <row r="1736" spans="1:27" ht="15" x14ac:dyDescent="0.25">
      <c r="A1736" s="19"/>
      <c r="B1736" s="20"/>
      <c r="C1736" s="20"/>
      <c r="D1736" s="20"/>
      <c r="E1736" s="20"/>
      <c r="F1736" s="20"/>
      <c r="M1736" s="20"/>
      <c r="V1736" s="20"/>
      <c r="Z1736" s="20"/>
      <c r="AA1736" s="21"/>
    </row>
    <row r="1737" spans="1:27" ht="15" x14ac:dyDescent="0.25">
      <c r="A1737" s="19"/>
      <c r="B1737" s="20"/>
      <c r="C1737" s="20"/>
      <c r="D1737" s="20"/>
      <c r="E1737" s="20"/>
      <c r="F1737" s="20"/>
      <c r="M1737" s="20"/>
      <c r="V1737" s="20"/>
      <c r="Z1737" s="20"/>
      <c r="AA1737" s="21"/>
    </row>
    <row r="1738" spans="1:27" ht="15" x14ac:dyDescent="0.25">
      <c r="A1738" s="19"/>
      <c r="B1738" s="20"/>
      <c r="C1738" s="20"/>
      <c r="D1738" s="20"/>
      <c r="E1738" s="20"/>
      <c r="F1738" s="20"/>
      <c r="M1738" s="20"/>
      <c r="V1738" s="20"/>
      <c r="Z1738" s="20"/>
      <c r="AA1738" s="21"/>
    </row>
    <row r="1739" spans="1:27" ht="15" x14ac:dyDescent="0.25">
      <c r="A1739" s="19"/>
      <c r="B1739" s="20"/>
      <c r="C1739" s="20"/>
      <c r="D1739" s="20"/>
      <c r="E1739" s="20"/>
      <c r="F1739" s="20"/>
      <c r="M1739" s="20"/>
      <c r="V1739" s="20"/>
      <c r="Z1739" s="20"/>
      <c r="AA1739" s="21"/>
    </row>
    <row r="1740" spans="1:27" ht="15" x14ac:dyDescent="0.25">
      <c r="A1740" s="19"/>
      <c r="B1740" s="20"/>
      <c r="C1740" s="20"/>
      <c r="D1740" s="20"/>
      <c r="E1740" s="20"/>
      <c r="F1740" s="20"/>
      <c r="M1740" s="20"/>
      <c r="V1740" s="20"/>
      <c r="Z1740" s="20"/>
      <c r="AA1740" s="21"/>
    </row>
    <row r="1741" spans="1:27" ht="15" x14ac:dyDescent="0.25">
      <c r="A1741" s="19"/>
      <c r="B1741" s="20"/>
      <c r="C1741" s="20"/>
      <c r="D1741" s="20"/>
      <c r="E1741" s="20"/>
      <c r="F1741" s="20"/>
      <c r="M1741" s="20"/>
      <c r="V1741" s="20"/>
      <c r="Z1741" s="20"/>
      <c r="AA1741" s="21"/>
    </row>
    <row r="1742" spans="1:27" ht="15" x14ac:dyDescent="0.25">
      <c r="A1742" s="19"/>
      <c r="B1742" s="20"/>
      <c r="C1742" s="20"/>
      <c r="D1742" s="20"/>
      <c r="E1742" s="20"/>
      <c r="F1742" s="20"/>
      <c r="M1742" s="20"/>
      <c r="V1742" s="20"/>
      <c r="Z1742" s="20"/>
      <c r="AA1742" s="21"/>
    </row>
    <row r="1743" spans="1:27" ht="15" x14ac:dyDescent="0.25">
      <c r="A1743" s="19"/>
      <c r="B1743" s="20"/>
      <c r="C1743" s="20"/>
      <c r="D1743" s="20"/>
      <c r="E1743" s="20"/>
      <c r="F1743" s="20"/>
      <c r="M1743" s="20"/>
      <c r="V1743" s="20"/>
      <c r="Z1743" s="20"/>
      <c r="AA1743" s="21"/>
    </row>
    <row r="1744" spans="1:27" ht="15" x14ac:dyDescent="0.25">
      <c r="A1744" s="19"/>
      <c r="B1744" s="20"/>
      <c r="C1744" s="20"/>
      <c r="D1744" s="20"/>
      <c r="E1744" s="20"/>
      <c r="F1744" s="20"/>
      <c r="M1744" s="20"/>
      <c r="V1744" s="20"/>
      <c r="Z1744" s="20"/>
      <c r="AA1744" s="21"/>
    </row>
    <row r="1745" spans="1:27" ht="15" x14ac:dyDescent="0.25">
      <c r="A1745" s="19"/>
      <c r="B1745" s="20"/>
      <c r="C1745" s="20"/>
      <c r="D1745" s="20"/>
      <c r="E1745" s="20"/>
      <c r="F1745" s="20"/>
      <c r="M1745" s="20"/>
      <c r="V1745" s="20"/>
      <c r="Z1745" s="20"/>
      <c r="AA1745" s="21"/>
    </row>
    <row r="1746" spans="1:27" ht="15" x14ac:dyDescent="0.25">
      <c r="A1746" s="19"/>
      <c r="B1746" s="20"/>
      <c r="C1746" s="20"/>
      <c r="D1746" s="20"/>
      <c r="E1746" s="20"/>
      <c r="F1746" s="20"/>
      <c r="M1746" s="20"/>
      <c r="V1746" s="20"/>
      <c r="Z1746" s="20"/>
      <c r="AA1746" s="21"/>
    </row>
    <row r="1747" spans="1:27" ht="15" x14ac:dyDescent="0.25">
      <c r="A1747" s="19"/>
      <c r="B1747" s="20"/>
      <c r="C1747" s="20"/>
      <c r="D1747" s="20"/>
      <c r="E1747" s="20"/>
      <c r="F1747" s="20"/>
      <c r="M1747" s="20"/>
      <c r="V1747" s="20"/>
      <c r="Z1747" s="20"/>
      <c r="AA1747" s="21"/>
    </row>
    <row r="1748" spans="1:27" ht="15" x14ac:dyDescent="0.25">
      <c r="A1748" s="19"/>
      <c r="B1748" s="20"/>
      <c r="C1748" s="20"/>
      <c r="D1748" s="20"/>
      <c r="E1748" s="20"/>
      <c r="F1748" s="20"/>
      <c r="M1748" s="20"/>
      <c r="V1748" s="20"/>
      <c r="Z1748" s="20"/>
      <c r="AA1748" s="21"/>
    </row>
    <row r="1749" spans="1:27" ht="15" x14ac:dyDescent="0.25">
      <c r="A1749" s="19"/>
      <c r="B1749" s="20"/>
      <c r="C1749" s="20"/>
      <c r="D1749" s="20"/>
      <c r="E1749" s="20"/>
      <c r="F1749" s="20"/>
      <c r="M1749" s="20"/>
      <c r="V1749" s="20"/>
      <c r="Z1749" s="20"/>
      <c r="AA1749" s="21"/>
    </row>
    <row r="1750" spans="1:27" ht="15" x14ac:dyDescent="0.25">
      <c r="A1750" s="19"/>
      <c r="B1750" s="20"/>
      <c r="C1750" s="20"/>
      <c r="D1750" s="20"/>
      <c r="E1750" s="20"/>
      <c r="F1750" s="20"/>
      <c r="M1750" s="20"/>
      <c r="V1750" s="20"/>
      <c r="Z1750" s="20"/>
      <c r="AA1750" s="21"/>
    </row>
    <row r="1751" spans="1:27" ht="15" x14ac:dyDescent="0.25">
      <c r="A1751" s="19"/>
      <c r="B1751" s="20"/>
      <c r="C1751" s="20"/>
      <c r="D1751" s="20"/>
      <c r="E1751" s="20"/>
      <c r="F1751" s="20"/>
      <c r="M1751" s="20"/>
      <c r="V1751" s="20"/>
      <c r="Z1751" s="20"/>
      <c r="AA1751" s="21"/>
    </row>
    <row r="1752" spans="1:27" ht="15" x14ac:dyDescent="0.25">
      <c r="A1752" s="19"/>
      <c r="B1752" s="20"/>
      <c r="C1752" s="20"/>
      <c r="D1752" s="20"/>
      <c r="E1752" s="20"/>
      <c r="F1752" s="20"/>
      <c r="M1752" s="20"/>
      <c r="V1752" s="20"/>
      <c r="Z1752" s="20"/>
      <c r="AA1752" s="21"/>
    </row>
    <row r="1753" spans="1:27" ht="15" x14ac:dyDescent="0.25">
      <c r="A1753" s="19"/>
      <c r="B1753" s="20"/>
      <c r="C1753" s="20"/>
      <c r="D1753" s="20"/>
      <c r="E1753" s="20"/>
      <c r="F1753" s="20"/>
      <c r="M1753" s="20"/>
      <c r="V1753" s="20"/>
      <c r="Z1753" s="20"/>
      <c r="AA1753" s="21"/>
    </row>
    <row r="1754" spans="1:27" ht="15" x14ac:dyDescent="0.25">
      <c r="A1754" s="19"/>
      <c r="B1754" s="20"/>
      <c r="C1754" s="20"/>
      <c r="D1754" s="20"/>
      <c r="E1754" s="20"/>
      <c r="F1754" s="20"/>
      <c r="M1754" s="20"/>
      <c r="V1754" s="20"/>
      <c r="Z1754" s="20"/>
      <c r="AA1754" s="21"/>
    </row>
    <row r="1755" spans="1:27" ht="15" x14ac:dyDescent="0.25">
      <c r="A1755" s="19"/>
      <c r="B1755" s="20"/>
      <c r="C1755" s="20"/>
      <c r="D1755" s="20"/>
      <c r="E1755" s="20"/>
      <c r="F1755" s="20"/>
      <c r="M1755" s="20"/>
      <c r="V1755" s="20"/>
      <c r="Z1755" s="20"/>
      <c r="AA1755" s="21"/>
    </row>
    <row r="1756" spans="1:27" ht="15" x14ac:dyDescent="0.25">
      <c r="A1756" s="19"/>
      <c r="B1756" s="20"/>
      <c r="C1756" s="20"/>
      <c r="D1756" s="20"/>
      <c r="E1756" s="20"/>
      <c r="F1756" s="20"/>
      <c r="M1756" s="20"/>
      <c r="V1756" s="20"/>
      <c r="Z1756" s="20"/>
      <c r="AA1756" s="21"/>
    </row>
    <row r="1757" spans="1:27" ht="15" x14ac:dyDescent="0.25">
      <c r="A1757" s="19"/>
      <c r="B1757" s="20"/>
      <c r="C1757" s="20"/>
      <c r="D1757" s="20"/>
      <c r="E1757" s="20"/>
      <c r="F1757" s="20"/>
      <c r="M1757" s="20"/>
      <c r="V1757" s="20"/>
      <c r="Z1757" s="20"/>
      <c r="AA1757" s="21"/>
    </row>
    <row r="1758" spans="1:27" ht="15" x14ac:dyDescent="0.25">
      <c r="A1758" s="19"/>
      <c r="B1758" s="20"/>
      <c r="C1758" s="20"/>
      <c r="D1758" s="20"/>
      <c r="E1758" s="20"/>
      <c r="F1758" s="20"/>
      <c r="M1758" s="20"/>
      <c r="V1758" s="20"/>
      <c r="Z1758" s="20"/>
      <c r="AA1758" s="21"/>
    </row>
    <row r="1759" spans="1:27" ht="15" x14ac:dyDescent="0.25">
      <c r="A1759" s="19"/>
      <c r="B1759" s="20"/>
      <c r="C1759" s="20"/>
      <c r="D1759" s="20"/>
      <c r="E1759" s="20"/>
      <c r="F1759" s="20"/>
      <c r="M1759" s="20"/>
      <c r="V1759" s="20"/>
      <c r="Z1759" s="20"/>
      <c r="AA1759" s="21"/>
    </row>
    <row r="1760" spans="1:27" ht="15" x14ac:dyDescent="0.25">
      <c r="A1760" s="19"/>
      <c r="B1760" s="20"/>
      <c r="C1760" s="20"/>
      <c r="D1760" s="20"/>
      <c r="E1760" s="20"/>
      <c r="F1760" s="20"/>
      <c r="M1760" s="20"/>
      <c r="V1760" s="20"/>
      <c r="Z1760" s="20"/>
      <c r="AA1760" s="21"/>
    </row>
    <row r="1761" spans="1:27" ht="15" x14ac:dyDescent="0.25">
      <c r="A1761" s="19"/>
      <c r="B1761" s="20"/>
      <c r="C1761" s="20"/>
      <c r="D1761" s="20"/>
      <c r="E1761" s="20"/>
      <c r="F1761" s="20"/>
      <c r="M1761" s="20"/>
      <c r="V1761" s="20"/>
      <c r="Z1761" s="20"/>
      <c r="AA1761" s="21"/>
    </row>
    <row r="1762" spans="1:27" ht="15" x14ac:dyDescent="0.25">
      <c r="A1762" s="19"/>
      <c r="B1762" s="20"/>
      <c r="C1762" s="20"/>
      <c r="D1762" s="20"/>
      <c r="E1762" s="20"/>
      <c r="F1762" s="20"/>
      <c r="M1762" s="20"/>
      <c r="V1762" s="20"/>
      <c r="Z1762" s="20"/>
      <c r="AA1762" s="21"/>
    </row>
    <row r="1763" spans="1:27" ht="15" x14ac:dyDescent="0.25">
      <c r="A1763" s="19"/>
      <c r="B1763" s="20"/>
      <c r="C1763" s="20"/>
      <c r="D1763" s="20"/>
      <c r="E1763" s="20"/>
      <c r="F1763" s="20"/>
      <c r="M1763" s="20"/>
      <c r="V1763" s="20"/>
      <c r="Z1763" s="20"/>
      <c r="AA1763" s="21"/>
    </row>
    <row r="1764" spans="1:27" ht="15" x14ac:dyDescent="0.25">
      <c r="A1764" s="19"/>
      <c r="B1764" s="20"/>
      <c r="C1764" s="20"/>
      <c r="D1764" s="20"/>
      <c r="E1764" s="20"/>
      <c r="F1764" s="20"/>
      <c r="M1764" s="20"/>
      <c r="V1764" s="20"/>
      <c r="Z1764" s="20"/>
      <c r="AA1764" s="21"/>
    </row>
    <row r="1765" spans="1:27" ht="15" x14ac:dyDescent="0.25">
      <c r="A1765" s="19"/>
      <c r="B1765" s="20"/>
      <c r="C1765" s="20"/>
      <c r="D1765" s="20"/>
      <c r="E1765" s="20"/>
      <c r="F1765" s="20"/>
      <c r="M1765" s="20"/>
      <c r="V1765" s="20"/>
      <c r="Z1765" s="20"/>
      <c r="AA1765" s="21"/>
    </row>
    <row r="1766" spans="1:27" ht="15" x14ac:dyDescent="0.25">
      <c r="A1766" s="19"/>
      <c r="B1766" s="20"/>
      <c r="C1766" s="20"/>
      <c r="D1766" s="20"/>
      <c r="E1766" s="20"/>
      <c r="F1766" s="20"/>
      <c r="M1766" s="20"/>
      <c r="V1766" s="20"/>
      <c r="Z1766" s="20"/>
      <c r="AA1766" s="21"/>
    </row>
    <row r="1767" spans="1:27" ht="15" x14ac:dyDescent="0.25">
      <c r="A1767" s="19"/>
      <c r="B1767" s="20"/>
      <c r="C1767" s="20"/>
      <c r="D1767" s="20"/>
      <c r="E1767" s="20"/>
      <c r="F1767" s="20"/>
      <c r="M1767" s="20"/>
      <c r="V1767" s="20"/>
      <c r="Z1767" s="20"/>
      <c r="AA1767" s="21"/>
    </row>
    <row r="1768" spans="1:27" ht="15" x14ac:dyDescent="0.25">
      <c r="A1768" s="19"/>
      <c r="B1768" s="20"/>
      <c r="C1768" s="20"/>
      <c r="D1768" s="20"/>
      <c r="E1768" s="20"/>
      <c r="F1768" s="20"/>
      <c r="M1768" s="20"/>
      <c r="V1768" s="20"/>
      <c r="Z1768" s="20"/>
      <c r="AA1768" s="21"/>
    </row>
    <row r="1769" spans="1:27" ht="15" x14ac:dyDescent="0.25">
      <c r="A1769" s="19"/>
      <c r="B1769" s="20"/>
      <c r="C1769" s="20"/>
      <c r="D1769" s="20"/>
      <c r="E1769" s="20"/>
      <c r="F1769" s="20"/>
      <c r="M1769" s="20"/>
      <c r="V1769" s="20"/>
      <c r="Z1769" s="20"/>
      <c r="AA1769" s="21"/>
    </row>
    <row r="1770" spans="1:27" ht="15" x14ac:dyDescent="0.25">
      <c r="A1770" s="19"/>
      <c r="B1770" s="20"/>
      <c r="C1770" s="20"/>
      <c r="D1770" s="20"/>
      <c r="E1770" s="20"/>
      <c r="F1770" s="20"/>
      <c r="M1770" s="20"/>
      <c r="V1770" s="20"/>
      <c r="Z1770" s="20"/>
      <c r="AA1770" s="21"/>
    </row>
    <row r="1771" spans="1:27" ht="15" x14ac:dyDescent="0.25">
      <c r="A1771" s="19"/>
      <c r="B1771" s="20"/>
      <c r="C1771" s="20"/>
      <c r="D1771" s="20"/>
      <c r="E1771" s="20"/>
      <c r="F1771" s="20"/>
      <c r="M1771" s="20"/>
      <c r="V1771" s="20"/>
      <c r="Z1771" s="20"/>
      <c r="AA1771" s="21"/>
    </row>
    <row r="1772" spans="1:27" ht="15" x14ac:dyDescent="0.25">
      <c r="A1772" s="19"/>
      <c r="B1772" s="20"/>
      <c r="C1772" s="20"/>
      <c r="D1772" s="20"/>
      <c r="E1772" s="20"/>
      <c r="F1772" s="20"/>
      <c r="M1772" s="20"/>
      <c r="V1772" s="20"/>
      <c r="Z1772" s="20"/>
      <c r="AA1772" s="21"/>
    </row>
    <row r="1773" spans="1:27" ht="15" x14ac:dyDescent="0.25">
      <c r="A1773" s="19"/>
      <c r="B1773" s="20"/>
      <c r="C1773" s="20"/>
      <c r="D1773" s="20"/>
      <c r="E1773" s="20"/>
      <c r="F1773" s="20"/>
      <c r="M1773" s="20"/>
      <c r="V1773" s="20"/>
      <c r="Z1773" s="20"/>
      <c r="AA1773" s="21"/>
    </row>
    <row r="1774" spans="1:27" ht="15" x14ac:dyDescent="0.25">
      <c r="A1774" s="19"/>
      <c r="B1774" s="20"/>
      <c r="C1774" s="20"/>
      <c r="D1774" s="20"/>
      <c r="E1774" s="20"/>
      <c r="F1774" s="20"/>
      <c r="M1774" s="20"/>
      <c r="V1774" s="20"/>
      <c r="Z1774" s="20"/>
      <c r="AA1774" s="21"/>
    </row>
    <row r="1775" spans="1:27" ht="15" x14ac:dyDescent="0.25">
      <c r="A1775" s="19"/>
      <c r="B1775" s="20"/>
      <c r="C1775" s="20"/>
      <c r="D1775" s="20"/>
      <c r="E1775" s="20"/>
      <c r="F1775" s="20"/>
      <c r="M1775" s="20"/>
      <c r="V1775" s="20"/>
      <c r="Z1775" s="20"/>
      <c r="AA1775" s="21"/>
    </row>
    <row r="1776" spans="1:27" ht="15" x14ac:dyDescent="0.25">
      <c r="A1776" s="19"/>
      <c r="B1776" s="20"/>
      <c r="C1776" s="20"/>
      <c r="D1776" s="20"/>
      <c r="E1776" s="20"/>
      <c r="F1776" s="20"/>
      <c r="M1776" s="20"/>
      <c r="V1776" s="20"/>
      <c r="Z1776" s="20"/>
      <c r="AA1776" s="21"/>
    </row>
    <row r="1777" spans="1:27" ht="15" x14ac:dyDescent="0.25">
      <c r="A1777" s="19"/>
      <c r="B1777" s="20"/>
      <c r="C1777" s="20"/>
      <c r="D1777" s="20"/>
      <c r="E1777" s="20"/>
      <c r="F1777" s="20"/>
      <c r="M1777" s="20"/>
      <c r="V1777" s="20"/>
      <c r="Z1777" s="20"/>
      <c r="AA1777" s="21"/>
    </row>
    <row r="1778" spans="1:27" ht="15" x14ac:dyDescent="0.25">
      <c r="A1778" s="19"/>
      <c r="B1778" s="20"/>
      <c r="C1778" s="20"/>
      <c r="D1778" s="20"/>
      <c r="E1778" s="20"/>
      <c r="F1778" s="20"/>
      <c r="M1778" s="20"/>
      <c r="V1778" s="20"/>
      <c r="Z1778" s="20"/>
      <c r="AA1778" s="21"/>
    </row>
    <row r="1779" spans="1:27" ht="15" x14ac:dyDescent="0.25">
      <c r="A1779" s="19"/>
      <c r="B1779" s="20"/>
      <c r="C1779" s="20"/>
      <c r="D1779" s="20"/>
      <c r="E1779" s="20"/>
      <c r="F1779" s="20"/>
      <c r="M1779" s="20"/>
      <c r="V1779" s="20"/>
      <c r="Z1779" s="20"/>
      <c r="AA1779" s="21"/>
    </row>
    <row r="1780" spans="1:27" ht="15" x14ac:dyDescent="0.25">
      <c r="A1780" s="19"/>
      <c r="B1780" s="20"/>
      <c r="C1780" s="20"/>
      <c r="D1780" s="20"/>
      <c r="E1780" s="20"/>
      <c r="F1780" s="20"/>
      <c r="M1780" s="20"/>
      <c r="V1780" s="20"/>
      <c r="Z1780" s="20"/>
      <c r="AA1780" s="21"/>
    </row>
    <row r="1781" spans="1:27" ht="15" x14ac:dyDescent="0.25">
      <c r="A1781" s="19"/>
      <c r="B1781" s="20"/>
      <c r="C1781" s="20"/>
      <c r="D1781" s="20"/>
      <c r="E1781" s="20"/>
      <c r="F1781" s="20"/>
      <c r="M1781" s="20"/>
      <c r="V1781" s="20"/>
      <c r="Z1781" s="20"/>
      <c r="AA1781" s="21"/>
    </row>
    <row r="1782" spans="1:27" ht="15" x14ac:dyDescent="0.25">
      <c r="A1782" s="19"/>
      <c r="B1782" s="20"/>
      <c r="C1782" s="20"/>
      <c r="D1782" s="20"/>
      <c r="E1782" s="20"/>
      <c r="F1782" s="20"/>
      <c r="M1782" s="20"/>
      <c r="V1782" s="20"/>
      <c r="Z1782" s="20"/>
      <c r="AA1782" s="21"/>
    </row>
    <row r="1783" spans="1:27" ht="15" x14ac:dyDescent="0.25">
      <c r="A1783" s="19"/>
      <c r="B1783" s="20"/>
      <c r="C1783" s="20"/>
      <c r="D1783" s="20"/>
      <c r="E1783" s="20"/>
      <c r="F1783" s="20"/>
      <c r="M1783" s="20"/>
      <c r="V1783" s="20"/>
      <c r="Z1783" s="20"/>
      <c r="AA1783" s="21"/>
    </row>
    <row r="1784" spans="1:27" ht="15" x14ac:dyDescent="0.25">
      <c r="A1784" s="19"/>
      <c r="B1784" s="20"/>
      <c r="C1784" s="20"/>
      <c r="D1784" s="20"/>
      <c r="E1784" s="20"/>
      <c r="F1784" s="20"/>
      <c r="M1784" s="20"/>
      <c r="V1784" s="20"/>
      <c r="Z1784" s="20"/>
      <c r="AA1784" s="21"/>
    </row>
    <row r="1785" spans="1:27" ht="15" x14ac:dyDescent="0.25">
      <c r="A1785" s="19"/>
      <c r="B1785" s="20"/>
      <c r="C1785" s="20"/>
      <c r="D1785" s="20"/>
      <c r="E1785" s="20"/>
      <c r="F1785" s="20"/>
      <c r="M1785" s="20"/>
      <c r="V1785" s="20"/>
      <c r="Z1785" s="20"/>
      <c r="AA1785" s="21"/>
    </row>
    <row r="1786" spans="1:27" ht="15" x14ac:dyDescent="0.25">
      <c r="A1786" s="19"/>
      <c r="B1786" s="20"/>
      <c r="C1786" s="20"/>
      <c r="D1786" s="20"/>
      <c r="E1786" s="20"/>
      <c r="F1786" s="20"/>
      <c r="M1786" s="20"/>
      <c r="V1786" s="20"/>
      <c r="Z1786" s="20"/>
      <c r="AA1786" s="21"/>
    </row>
    <row r="1787" spans="1:27" ht="15" x14ac:dyDescent="0.25">
      <c r="A1787" s="19"/>
      <c r="B1787" s="20"/>
      <c r="C1787" s="20"/>
      <c r="D1787" s="20"/>
      <c r="E1787" s="20"/>
      <c r="F1787" s="20"/>
      <c r="M1787" s="20"/>
      <c r="V1787" s="20"/>
      <c r="Z1787" s="20"/>
      <c r="AA1787" s="21"/>
    </row>
    <row r="1788" spans="1:27" ht="15" x14ac:dyDescent="0.25">
      <c r="A1788" s="19"/>
      <c r="B1788" s="20"/>
      <c r="C1788" s="20"/>
      <c r="D1788" s="20"/>
      <c r="E1788" s="20"/>
      <c r="F1788" s="20"/>
      <c r="M1788" s="20"/>
      <c r="V1788" s="20"/>
      <c r="Z1788" s="20"/>
      <c r="AA1788" s="21"/>
    </row>
    <row r="1789" spans="1:27" ht="15" x14ac:dyDescent="0.25">
      <c r="A1789" s="19"/>
      <c r="B1789" s="20"/>
      <c r="C1789" s="20"/>
      <c r="D1789" s="20"/>
      <c r="E1789" s="20"/>
      <c r="F1789" s="20"/>
      <c r="M1789" s="20"/>
      <c r="V1789" s="20"/>
      <c r="Z1789" s="20"/>
      <c r="AA1789" s="21"/>
    </row>
    <row r="1790" spans="1:27" ht="15" x14ac:dyDescent="0.25">
      <c r="A1790" s="19"/>
      <c r="B1790" s="20"/>
      <c r="C1790" s="20"/>
      <c r="D1790" s="20"/>
      <c r="E1790" s="20"/>
      <c r="F1790" s="20"/>
      <c r="M1790" s="20"/>
      <c r="V1790" s="20"/>
      <c r="Z1790" s="20"/>
      <c r="AA1790" s="21"/>
    </row>
    <row r="1791" spans="1:27" ht="15" x14ac:dyDescent="0.25">
      <c r="A1791" s="19"/>
      <c r="B1791" s="20"/>
      <c r="C1791" s="20"/>
      <c r="D1791" s="20"/>
      <c r="E1791" s="20"/>
      <c r="F1791" s="20"/>
      <c r="M1791" s="20"/>
      <c r="V1791" s="20"/>
      <c r="Z1791" s="20"/>
      <c r="AA1791" s="21"/>
    </row>
    <row r="1792" spans="1:27" ht="15" x14ac:dyDescent="0.25">
      <c r="A1792" s="19"/>
      <c r="B1792" s="20"/>
      <c r="C1792" s="20"/>
      <c r="D1792" s="20"/>
      <c r="E1792" s="20"/>
      <c r="F1792" s="20"/>
      <c r="M1792" s="20"/>
      <c r="V1792" s="20"/>
      <c r="Z1792" s="20"/>
      <c r="AA1792" s="21"/>
    </row>
    <row r="1793" spans="1:27" ht="15" x14ac:dyDescent="0.25">
      <c r="A1793" s="19"/>
      <c r="B1793" s="20"/>
      <c r="C1793" s="20"/>
      <c r="D1793" s="20"/>
      <c r="E1793" s="20"/>
      <c r="F1793" s="20"/>
      <c r="M1793" s="20"/>
      <c r="V1793" s="20"/>
      <c r="Z1793" s="20"/>
      <c r="AA1793" s="21"/>
    </row>
    <row r="1794" spans="1:27" ht="15" x14ac:dyDescent="0.25">
      <c r="A1794" s="19"/>
      <c r="B1794" s="20"/>
      <c r="C1794" s="20"/>
      <c r="D1794" s="20"/>
      <c r="E1794" s="20"/>
      <c r="F1794" s="20"/>
      <c r="M1794" s="20"/>
      <c r="V1794" s="20"/>
      <c r="Z1794" s="20"/>
      <c r="AA1794" s="21"/>
    </row>
    <row r="1795" spans="1:27" ht="15" x14ac:dyDescent="0.25">
      <c r="A1795" s="19"/>
      <c r="B1795" s="20"/>
      <c r="C1795" s="20"/>
      <c r="D1795" s="20"/>
      <c r="E1795" s="20"/>
      <c r="F1795" s="20"/>
      <c r="M1795" s="20"/>
      <c r="V1795" s="20"/>
      <c r="Z1795" s="20"/>
      <c r="AA1795" s="21"/>
    </row>
    <row r="1796" spans="1:27" ht="15" x14ac:dyDescent="0.25">
      <c r="A1796" s="19"/>
      <c r="B1796" s="20"/>
      <c r="C1796" s="20"/>
      <c r="D1796" s="20"/>
      <c r="E1796" s="20"/>
      <c r="F1796" s="20"/>
      <c r="M1796" s="20"/>
      <c r="V1796" s="20"/>
      <c r="Z1796" s="20"/>
      <c r="AA1796" s="21"/>
    </row>
    <row r="1797" spans="1:27" ht="15" x14ac:dyDescent="0.25">
      <c r="A1797" s="19"/>
      <c r="B1797" s="20"/>
      <c r="C1797" s="20"/>
      <c r="D1797" s="20"/>
      <c r="E1797" s="20"/>
      <c r="F1797" s="20"/>
      <c r="M1797" s="20"/>
      <c r="V1797" s="20"/>
      <c r="Z1797" s="20"/>
      <c r="AA1797" s="21"/>
    </row>
    <row r="1798" spans="1:27" ht="15" x14ac:dyDescent="0.25">
      <c r="A1798" s="19"/>
      <c r="B1798" s="20"/>
      <c r="C1798" s="20"/>
      <c r="D1798" s="20"/>
      <c r="E1798" s="20"/>
      <c r="F1798" s="20"/>
      <c r="M1798" s="20"/>
      <c r="V1798" s="20"/>
      <c r="Z1798" s="20"/>
      <c r="AA1798" s="21"/>
    </row>
    <row r="1799" spans="1:27" ht="15" x14ac:dyDescent="0.25">
      <c r="A1799" s="19"/>
      <c r="B1799" s="20"/>
      <c r="C1799" s="20"/>
      <c r="D1799" s="20"/>
      <c r="E1799" s="20"/>
      <c r="F1799" s="20"/>
      <c r="M1799" s="20"/>
      <c r="V1799" s="20"/>
      <c r="Z1799" s="20"/>
      <c r="AA1799" s="21"/>
    </row>
    <row r="1800" spans="1:27" ht="15" x14ac:dyDescent="0.25">
      <c r="A1800" s="19"/>
      <c r="B1800" s="20"/>
      <c r="C1800" s="20"/>
      <c r="D1800" s="20"/>
      <c r="E1800" s="20"/>
      <c r="F1800" s="20"/>
      <c r="M1800" s="20"/>
      <c r="V1800" s="20"/>
      <c r="Z1800" s="20"/>
      <c r="AA1800" s="21"/>
    </row>
    <row r="1801" spans="1:27" ht="15" x14ac:dyDescent="0.25">
      <c r="A1801" s="19"/>
      <c r="B1801" s="20"/>
      <c r="C1801" s="20"/>
      <c r="D1801" s="20"/>
      <c r="E1801" s="20"/>
      <c r="F1801" s="20"/>
      <c r="M1801" s="20"/>
      <c r="V1801" s="20"/>
      <c r="Z1801" s="20"/>
      <c r="AA1801" s="21"/>
    </row>
    <row r="1802" spans="1:27" ht="15" x14ac:dyDescent="0.25">
      <c r="A1802" s="19"/>
      <c r="B1802" s="20"/>
      <c r="C1802" s="20"/>
      <c r="D1802" s="20"/>
      <c r="E1802" s="20"/>
      <c r="F1802" s="20"/>
      <c r="M1802" s="20"/>
      <c r="V1802" s="20"/>
      <c r="Z1802" s="20"/>
      <c r="AA1802" s="21"/>
    </row>
    <row r="1803" spans="1:27" ht="15" x14ac:dyDescent="0.25">
      <c r="A1803" s="19"/>
      <c r="B1803" s="20"/>
      <c r="C1803" s="20"/>
      <c r="D1803" s="20"/>
      <c r="E1803" s="20"/>
      <c r="F1803" s="20"/>
      <c r="M1803" s="20"/>
      <c r="V1803" s="20"/>
      <c r="Z1803" s="20"/>
      <c r="AA1803" s="21"/>
    </row>
    <row r="1804" spans="1:27" ht="15" x14ac:dyDescent="0.25">
      <c r="A1804" s="19"/>
      <c r="B1804" s="20"/>
      <c r="C1804" s="20"/>
      <c r="D1804" s="20"/>
      <c r="E1804" s="20"/>
      <c r="F1804" s="20"/>
      <c r="M1804" s="20"/>
      <c r="V1804" s="20"/>
      <c r="Z1804" s="20"/>
      <c r="AA1804" s="21"/>
    </row>
    <row r="1805" spans="1:27" ht="15" x14ac:dyDescent="0.25">
      <c r="A1805" s="19"/>
      <c r="B1805" s="20"/>
      <c r="C1805" s="20"/>
      <c r="D1805" s="20"/>
      <c r="E1805" s="20"/>
      <c r="F1805" s="20"/>
      <c r="M1805" s="20"/>
      <c r="V1805" s="20"/>
      <c r="Z1805" s="20"/>
      <c r="AA1805" s="21"/>
    </row>
    <row r="1806" spans="1:27" ht="15" x14ac:dyDescent="0.25">
      <c r="A1806" s="19"/>
      <c r="B1806" s="20"/>
      <c r="C1806" s="20"/>
      <c r="D1806" s="20"/>
      <c r="E1806" s="20"/>
      <c r="F1806" s="20"/>
      <c r="M1806" s="20"/>
      <c r="V1806" s="20"/>
      <c r="Z1806" s="20"/>
      <c r="AA1806" s="21"/>
    </row>
    <row r="1807" spans="1:27" ht="15" x14ac:dyDescent="0.25">
      <c r="A1807" s="19"/>
      <c r="B1807" s="20"/>
      <c r="C1807" s="20"/>
      <c r="D1807" s="20"/>
      <c r="E1807" s="20"/>
      <c r="F1807" s="20"/>
      <c r="M1807" s="20"/>
      <c r="V1807" s="20"/>
      <c r="Z1807" s="20"/>
      <c r="AA1807" s="21"/>
    </row>
    <row r="1808" spans="1:27" ht="15" x14ac:dyDescent="0.25">
      <c r="A1808" s="19"/>
      <c r="B1808" s="20"/>
      <c r="C1808" s="20"/>
      <c r="D1808" s="20"/>
      <c r="E1808" s="20"/>
      <c r="F1808" s="20"/>
      <c r="M1808" s="20"/>
      <c r="V1808" s="20"/>
      <c r="Z1808" s="20"/>
      <c r="AA1808" s="21"/>
    </row>
    <row r="1809" spans="1:27" ht="15" x14ac:dyDescent="0.25">
      <c r="A1809" s="19"/>
      <c r="B1809" s="20"/>
      <c r="C1809" s="20"/>
      <c r="D1809" s="20"/>
      <c r="E1809" s="20"/>
      <c r="F1809" s="20"/>
      <c r="M1809" s="20"/>
      <c r="V1809" s="20"/>
      <c r="Z1809" s="20"/>
      <c r="AA1809" s="21"/>
    </row>
    <row r="1810" spans="1:27" ht="15" x14ac:dyDescent="0.25">
      <c r="A1810" s="19"/>
      <c r="B1810" s="20"/>
      <c r="C1810" s="20"/>
      <c r="D1810" s="20"/>
      <c r="E1810" s="20"/>
      <c r="F1810" s="20"/>
      <c r="M1810" s="20"/>
      <c r="V1810" s="20"/>
      <c r="Z1810" s="20"/>
      <c r="AA1810" s="21"/>
    </row>
    <row r="1811" spans="1:27" ht="15" x14ac:dyDescent="0.25">
      <c r="A1811" s="19"/>
      <c r="B1811" s="20"/>
      <c r="C1811" s="20"/>
      <c r="D1811" s="20"/>
      <c r="E1811" s="20"/>
      <c r="F1811" s="20"/>
      <c r="M1811" s="20"/>
      <c r="V1811" s="20"/>
      <c r="Z1811" s="20"/>
      <c r="AA1811" s="21"/>
    </row>
    <row r="1812" spans="1:27" ht="15" x14ac:dyDescent="0.25">
      <c r="A1812" s="19"/>
      <c r="B1812" s="20"/>
      <c r="C1812" s="20"/>
      <c r="D1812" s="20"/>
      <c r="E1812" s="20"/>
      <c r="F1812" s="20"/>
      <c r="M1812" s="20"/>
      <c r="V1812" s="20"/>
      <c r="Z1812" s="20"/>
      <c r="AA1812" s="21"/>
    </row>
    <row r="1813" spans="1:27" ht="15" x14ac:dyDescent="0.25">
      <c r="A1813" s="19"/>
      <c r="B1813" s="20"/>
      <c r="C1813" s="20"/>
      <c r="D1813" s="20"/>
      <c r="E1813" s="20"/>
      <c r="F1813" s="20"/>
      <c r="M1813" s="20"/>
      <c r="V1813" s="20"/>
      <c r="Z1813" s="20"/>
      <c r="AA1813" s="21"/>
    </row>
    <row r="1814" spans="1:27" ht="15" x14ac:dyDescent="0.25">
      <c r="A1814" s="19"/>
      <c r="B1814" s="20"/>
      <c r="C1814" s="20"/>
      <c r="D1814" s="20"/>
      <c r="E1814" s="20"/>
      <c r="F1814" s="20"/>
      <c r="M1814" s="20"/>
      <c r="V1814" s="20"/>
      <c r="Z1814" s="20"/>
      <c r="AA1814" s="21"/>
    </row>
    <row r="1815" spans="1:27" ht="15" x14ac:dyDescent="0.25">
      <c r="A1815" s="19"/>
      <c r="B1815" s="20"/>
      <c r="C1815" s="20"/>
      <c r="D1815" s="20"/>
      <c r="E1815" s="20"/>
      <c r="F1815" s="20"/>
      <c r="M1815" s="20"/>
      <c r="V1815" s="20"/>
      <c r="Z1815" s="20"/>
      <c r="AA1815" s="21"/>
    </row>
    <row r="1816" spans="1:27" ht="15" x14ac:dyDescent="0.25">
      <c r="A1816" s="19"/>
      <c r="B1816" s="20"/>
      <c r="C1816" s="20"/>
      <c r="D1816" s="20"/>
      <c r="E1816" s="20"/>
      <c r="F1816" s="20"/>
      <c r="M1816" s="20"/>
      <c r="V1816" s="20"/>
      <c r="Z1816" s="20"/>
      <c r="AA1816" s="21"/>
    </row>
    <row r="1817" spans="1:27" ht="15" x14ac:dyDescent="0.25">
      <c r="A1817" s="19"/>
      <c r="B1817" s="20"/>
      <c r="C1817" s="20"/>
      <c r="D1817" s="20"/>
      <c r="E1817" s="20"/>
      <c r="F1817" s="20"/>
      <c r="M1817" s="20"/>
      <c r="V1817" s="20"/>
      <c r="Z1817" s="20"/>
      <c r="AA1817" s="21"/>
    </row>
    <row r="1818" spans="1:27" ht="15" x14ac:dyDescent="0.25">
      <c r="A1818" s="19"/>
      <c r="B1818" s="20"/>
      <c r="C1818" s="20"/>
      <c r="D1818" s="20"/>
      <c r="E1818" s="20"/>
      <c r="F1818" s="20"/>
      <c r="M1818" s="20"/>
      <c r="V1818" s="20"/>
      <c r="Z1818" s="20"/>
      <c r="AA1818" s="21"/>
    </row>
    <row r="1819" spans="1:27" ht="15" x14ac:dyDescent="0.25">
      <c r="A1819" s="19"/>
      <c r="B1819" s="20"/>
      <c r="C1819" s="20"/>
      <c r="D1819" s="20"/>
      <c r="E1819" s="20"/>
      <c r="F1819" s="20"/>
      <c r="M1819" s="20"/>
      <c r="V1819" s="20"/>
      <c r="Z1819" s="20"/>
      <c r="AA1819" s="21"/>
    </row>
    <row r="1820" spans="1:27" ht="15" x14ac:dyDescent="0.25">
      <c r="A1820" s="19"/>
      <c r="B1820" s="20"/>
      <c r="C1820" s="20"/>
      <c r="D1820" s="20"/>
      <c r="E1820" s="20"/>
      <c r="F1820" s="20"/>
      <c r="M1820" s="20"/>
      <c r="V1820" s="20"/>
      <c r="Z1820" s="20"/>
      <c r="AA1820" s="21"/>
    </row>
    <row r="1821" spans="1:27" ht="15" x14ac:dyDescent="0.25">
      <c r="A1821" s="19"/>
      <c r="B1821" s="20"/>
      <c r="C1821" s="20"/>
      <c r="D1821" s="20"/>
      <c r="E1821" s="20"/>
      <c r="F1821" s="20"/>
      <c r="M1821" s="20"/>
      <c r="V1821" s="20"/>
      <c r="Z1821" s="20"/>
      <c r="AA1821" s="21"/>
    </row>
    <row r="1822" spans="1:27" ht="15" x14ac:dyDescent="0.25">
      <c r="A1822" s="19"/>
      <c r="B1822" s="20"/>
      <c r="C1822" s="20"/>
      <c r="D1822" s="20"/>
      <c r="E1822" s="20"/>
      <c r="F1822" s="20"/>
      <c r="M1822" s="20"/>
      <c r="V1822" s="20"/>
      <c r="Z1822" s="20"/>
      <c r="AA1822" s="21"/>
    </row>
    <row r="1823" spans="1:27" ht="15" x14ac:dyDescent="0.25">
      <c r="A1823" s="19"/>
      <c r="B1823" s="20"/>
      <c r="C1823" s="20"/>
      <c r="D1823" s="20"/>
      <c r="E1823" s="20"/>
      <c r="F1823" s="20"/>
      <c r="M1823" s="20"/>
      <c r="V1823" s="20"/>
      <c r="Z1823" s="20"/>
      <c r="AA1823" s="21"/>
    </row>
    <row r="1824" spans="1:27" ht="15" x14ac:dyDescent="0.25">
      <c r="A1824" s="19"/>
      <c r="B1824" s="20"/>
      <c r="C1824" s="20"/>
      <c r="D1824" s="20"/>
      <c r="E1824" s="20"/>
      <c r="F1824" s="20"/>
      <c r="M1824" s="20"/>
      <c r="V1824" s="20"/>
      <c r="Z1824" s="20"/>
      <c r="AA1824" s="21"/>
    </row>
    <row r="1825" spans="1:27" ht="15" x14ac:dyDescent="0.25">
      <c r="A1825" s="19"/>
      <c r="B1825" s="20"/>
      <c r="C1825" s="20"/>
      <c r="D1825" s="20"/>
      <c r="E1825" s="20"/>
      <c r="F1825" s="20"/>
      <c r="M1825" s="20"/>
      <c r="V1825" s="20"/>
      <c r="Z1825" s="20"/>
      <c r="AA1825" s="21"/>
    </row>
    <row r="1826" spans="1:27" ht="15" x14ac:dyDescent="0.25">
      <c r="A1826" s="19"/>
      <c r="B1826" s="20"/>
      <c r="C1826" s="20"/>
      <c r="D1826" s="20"/>
      <c r="E1826" s="20"/>
      <c r="F1826" s="20"/>
      <c r="M1826" s="20"/>
      <c r="V1826" s="20"/>
      <c r="Z1826" s="20"/>
      <c r="AA1826" s="21"/>
    </row>
    <row r="1827" spans="1:27" ht="15" x14ac:dyDescent="0.25">
      <c r="A1827" s="19"/>
      <c r="B1827" s="20"/>
      <c r="C1827" s="20"/>
      <c r="D1827" s="20"/>
      <c r="E1827" s="20"/>
      <c r="F1827" s="20"/>
      <c r="M1827" s="20"/>
      <c r="V1827" s="20"/>
      <c r="Z1827" s="20"/>
      <c r="AA1827" s="21"/>
    </row>
    <row r="1828" spans="1:27" ht="15" x14ac:dyDescent="0.25">
      <c r="A1828" s="19"/>
      <c r="B1828" s="20"/>
      <c r="C1828" s="20"/>
      <c r="D1828" s="20"/>
      <c r="E1828" s="20"/>
      <c r="F1828" s="20"/>
      <c r="M1828" s="20"/>
      <c r="V1828" s="20"/>
      <c r="Z1828" s="20"/>
      <c r="AA1828" s="21"/>
    </row>
    <row r="1829" spans="1:27" ht="15" x14ac:dyDescent="0.25">
      <c r="A1829" s="19"/>
      <c r="B1829" s="20"/>
      <c r="C1829" s="20"/>
      <c r="D1829" s="20"/>
      <c r="E1829" s="20"/>
      <c r="F1829" s="20"/>
      <c r="M1829" s="20"/>
      <c r="V1829" s="20"/>
      <c r="Z1829" s="20"/>
      <c r="AA1829" s="21"/>
    </row>
    <row r="1830" spans="1:27" ht="15" x14ac:dyDescent="0.25">
      <c r="A1830" s="19"/>
      <c r="B1830" s="20"/>
      <c r="C1830" s="20"/>
      <c r="D1830" s="20"/>
      <c r="E1830" s="20"/>
      <c r="F1830" s="20"/>
      <c r="M1830" s="20"/>
      <c r="V1830" s="20"/>
      <c r="Z1830" s="20"/>
      <c r="AA1830" s="21"/>
    </row>
    <row r="1831" spans="1:27" ht="15" x14ac:dyDescent="0.25">
      <c r="A1831" s="19"/>
      <c r="B1831" s="20"/>
      <c r="C1831" s="20"/>
      <c r="D1831" s="20"/>
      <c r="E1831" s="20"/>
      <c r="F1831" s="20"/>
      <c r="M1831" s="20"/>
      <c r="V1831" s="20"/>
      <c r="Z1831" s="20"/>
      <c r="AA1831" s="21"/>
    </row>
    <row r="1832" spans="1:27" ht="15" x14ac:dyDescent="0.25">
      <c r="A1832" s="19"/>
      <c r="B1832" s="20"/>
      <c r="C1832" s="20"/>
      <c r="D1832" s="20"/>
      <c r="E1832" s="20"/>
      <c r="F1832" s="20"/>
      <c r="M1832" s="20"/>
      <c r="V1832" s="20"/>
      <c r="Z1832" s="20"/>
      <c r="AA1832" s="21"/>
    </row>
    <row r="1833" spans="1:27" ht="15" x14ac:dyDescent="0.25">
      <c r="A1833" s="19"/>
      <c r="B1833" s="20"/>
      <c r="C1833" s="20"/>
      <c r="D1833" s="20"/>
      <c r="E1833" s="20"/>
      <c r="F1833" s="20"/>
      <c r="M1833" s="20"/>
      <c r="V1833" s="20"/>
      <c r="Z1833" s="20"/>
      <c r="AA1833" s="21"/>
    </row>
    <row r="1834" spans="1:27" ht="15" x14ac:dyDescent="0.25">
      <c r="A1834" s="19"/>
      <c r="B1834" s="20"/>
      <c r="C1834" s="20"/>
      <c r="D1834" s="20"/>
      <c r="E1834" s="20"/>
      <c r="F1834" s="20"/>
      <c r="M1834" s="20"/>
      <c r="V1834" s="20"/>
      <c r="Z1834" s="20"/>
      <c r="AA1834" s="21"/>
    </row>
    <row r="1835" spans="1:27" ht="15" x14ac:dyDescent="0.25">
      <c r="A1835" s="19"/>
      <c r="B1835" s="20"/>
      <c r="C1835" s="20"/>
      <c r="D1835" s="20"/>
      <c r="E1835" s="20"/>
      <c r="F1835" s="20"/>
      <c r="M1835" s="20"/>
      <c r="V1835" s="20"/>
      <c r="Z1835" s="20"/>
      <c r="AA1835" s="21"/>
    </row>
    <row r="1836" spans="1:27" ht="15" x14ac:dyDescent="0.25">
      <c r="A1836" s="19"/>
      <c r="B1836" s="20"/>
      <c r="C1836" s="20"/>
      <c r="D1836" s="20"/>
      <c r="E1836" s="20"/>
      <c r="F1836" s="20"/>
      <c r="M1836" s="20"/>
      <c r="V1836" s="20"/>
      <c r="Z1836" s="20"/>
      <c r="AA1836" s="21"/>
    </row>
    <row r="1837" spans="1:27" ht="15" x14ac:dyDescent="0.25">
      <c r="A1837" s="19"/>
      <c r="B1837" s="20"/>
      <c r="C1837" s="20"/>
      <c r="D1837" s="20"/>
      <c r="E1837" s="20"/>
      <c r="F1837" s="20"/>
      <c r="M1837" s="20"/>
      <c r="V1837" s="20"/>
      <c r="Z1837" s="20"/>
      <c r="AA1837" s="21"/>
    </row>
    <row r="1838" spans="1:27" ht="15" x14ac:dyDescent="0.25">
      <c r="A1838" s="19"/>
      <c r="B1838" s="20"/>
      <c r="C1838" s="20"/>
      <c r="D1838" s="20"/>
      <c r="E1838" s="20"/>
      <c r="F1838" s="20"/>
      <c r="M1838" s="20"/>
      <c r="V1838" s="20"/>
      <c r="Z1838" s="20"/>
      <c r="AA1838" s="21"/>
    </row>
    <row r="1839" spans="1:27" ht="15" x14ac:dyDescent="0.25">
      <c r="A1839" s="19"/>
      <c r="B1839" s="20"/>
      <c r="C1839" s="20"/>
      <c r="D1839" s="20"/>
      <c r="E1839" s="20"/>
      <c r="F1839" s="20"/>
      <c r="M1839" s="20"/>
      <c r="V1839" s="20"/>
      <c r="Z1839" s="20"/>
      <c r="AA1839" s="21"/>
    </row>
    <row r="1840" spans="1:27" ht="15" x14ac:dyDescent="0.25">
      <c r="A1840" s="19"/>
      <c r="B1840" s="20"/>
      <c r="C1840" s="20"/>
      <c r="D1840" s="20"/>
      <c r="E1840" s="20"/>
      <c r="F1840" s="20"/>
      <c r="M1840" s="20"/>
      <c r="V1840" s="20"/>
      <c r="Z1840" s="20"/>
      <c r="AA1840" s="21"/>
    </row>
    <row r="1841" spans="1:27" ht="15" x14ac:dyDescent="0.25">
      <c r="A1841" s="19"/>
      <c r="B1841" s="20"/>
      <c r="C1841" s="20"/>
      <c r="D1841" s="20"/>
      <c r="E1841" s="20"/>
      <c r="F1841" s="20"/>
      <c r="M1841" s="20"/>
      <c r="V1841" s="20"/>
      <c r="Z1841" s="20"/>
      <c r="AA1841" s="21"/>
    </row>
    <row r="1842" spans="1:27" ht="15" x14ac:dyDescent="0.25">
      <c r="A1842" s="19"/>
      <c r="B1842" s="20"/>
      <c r="C1842" s="20"/>
      <c r="D1842" s="20"/>
      <c r="E1842" s="20"/>
      <c r="F1842" s="20"/>
      <c r="M1842" s="20"/>
      <c r="V1842" s="20"/>
      <c r="Z1842" s="20"/>
      <c r="AA1842" s="21"/>
    </row>
    <row r="1843" spans="1:27" ht="15" x14ac:dyDescent="0.25">
      <c r="A1843" s="19"/>
      <c r="B1843" s="20"/>
      <c r="C1843" s="20"/>
      <c r="D1843" s="20"/>
      <c r="E1843" s="20"/>
      <c r="F1843" s="20"/>
      <c r="V1843" s="20"/>
      <c r="Z1843" s="20"/>
      <c r="AA1843" s="21"/>
    </row>
    <row r="1844" spans="1:27" ht="15" x14ac:dyDescent="0.25">
      <c r="A1844" s="19"/>
      <c r="B1844" s="20"/>
      <c r="C1844" s="20"/>
      <c r="D1844" s="20"/>
      <c r="E1844" s="20"/>
      <c r="F1844" s="20"/>
      <c r="V1844" s="20"/>
      <c r="Z1844" s="20"/>
      <c r="AA1844" s="21"/>
    </row>
    <row r="1845" spans="1:27" ht="15" x14ac:dyDescent="0.25">
      <c r="A1845" s="19"/>
      <c r="B1845" s="20"/>
      <c r="C1845" s="20"/>
      <c r="D1845" s="20"/>
      <c r="E1845" s="20"/>
      <c r="F1845" s="20"/>
      <c r="V1845" s="20"/>
      <c r="Z1845" s="20"/>
      <c r="AA1845" s="21"/>
    </row>
    <row r="1846" spans="1:27" ht="15" x14ac:dyDescent="0.25">
      <c r="A1846" s="19"/>
      <c r="B1846" s="20"/>
      <c r="C1846" s="20"/>
      <c r="D1846" s="20"/>
      <c r="E1846" s="20"/>
      <c r="F1846" s="20"/>
      <c r="V1846" s="20"/>
      <c r="Z1846" s="20"/>
      <c r="AA1846" s="21"/>
    </row>
    <row r="1847" spans="1:27" ht="15" x14ac:dyDescent="0.25">
      <c r="A1847" s="19"/>
      <c r="B1847" s="20"/>
      <c r="C1847" s="20"/>
      <c r="D1847" s="20"/>
      <c r="E1847" s="20"/>
      <c r="F1847" s="20"/>
      <c r="V1847" s="20"/>
      <c r="Z1847" s="20"/>
      <c r="AA1847" s="21"/>
    </row>
    <row r="1848" spans="1:27" ht="15" x14ac:dyDescent="0.25">
      <c r="A1848" s="19"/>
      <c r="B1848" s="20"/>
      <c r="C1848" s="20"/>
      <c r="D1848" s="20"/>
      <c r="E1848" s="20"/>
      <c r="F1848" s="20"/>
      <c r="V1848" s="20"/>
      <c r="Z1848" s="20"/>
      <c r="AA1848" s="21"/>
    </row>
    <row r="1849" spans="1:27" ht="15" x14ac:dyDescent="0.25">
      <c r="A1849" s="19"/>
      <c r="B1849" s="20"/>
      <c r="C1849" s="20"/>
      <c r="D1849" s="20"/>
      <c r="E1849" s="20"/>
      <c r="F1849" s="20"/>
      <c r="V1849" s="20"/>
      <c r="Z1849" s="20"/>
      <c r="AA1849" s="21"/>
    </row>
    <row r="1850" spans="1:27" ht="15" x14ac:dyDescent="0.25">
      <c r="A1850" s="19"/>
      <c r="B1850" s="20"/>
      <c r="C1850" s="20"/>
      <c r="D1850" s="20"/>
      <c r="E1850" s="20"/>
      <c r="F1850" s="20"/>
      <c r="V1850" s="20"/>
      <c r="Z1850" s="20"/>
      <c r="AA1850" s="21"/>
    </row>
    <row r="1851" spans="1:27" ht="15" x14ac:dyDescent="0.25">
      <c r="A1851" s="19"/>
      <c r="B1851" s="20"/>
      <c r="C1851" s="20"/>
      <c r="D1851" s="20"/>
      <c r="E1851" s="20"/>
      <c r="F1851" s="20"/>
      <c r="V1851" s="20"/>
      <c r="Z1851" s="20"/>
      <c r="AA1851" s="21"/>
    </row>
    <row r="1852" spans="1:27" ht="15" x14ac:dyDescent="0.25">
      <c r="A1852" s="19"/>
      <c r="B1852" s="20"/>
      <c r="C1852" s="20"/>
      <c r="D1852" s="20"/>
      <c r="E1852" s="20"/>
      <c r="F1852" s="20"/>
      <c r="V1852" s="20"/>
      <c r="Z1852" s="20"/>
      <c r="AA1852" s="21"/>
    </row>
    <row r="1853" spans="1:27" ht="15" x14ac:dyDescent="0.25">
      <c r="A1853" s="19"/>
      <c r="B1853" s="20"/>
      <c r="C1853" s="20"/>
      <c r="D1853" s="20"/>
      <c r="E1853" s="20"/>
      <c r="F1853" s="20"/>
      <c r="V1853" s="20"/>
      <c r="Z1853" s="20"/>
      <c r="AA1853" s="21"/>
    </row>
    <row r="1854" spans="1:27" ht="15" x14ac:dyDescent="0.25">
      <c r="A1854" s="19"/>
      <c r="B1854" s="20"/>
      <c r="C1854" s="20"/>
      <c r="D1854" s="20"/>
      <c r="E1854" s="20"/>
      <c r="F1854" s="20"/>
      <c r="V1854" s="20"/>
      <c r="Z1854" s="20"/>
      <c r="AA1854" s="21"/>
    </row>
    <row r="1855" spans="1:27" ht="15" x14ac:dyDescent="0.25">
      <c r="A1855" s="19"/>
      <c r="B1855" s="20"/>
      <c r="C1855" s="20"/>
      <c r="D1855" s="20"/>
      <c r="E1855" s="20"/>
      <c r="F1855" s="20"/>
      <c r="Z1855" s="20"/>
      <c r="AA1855" s="21"/>
    </row>
    <row r="1856" spans="1:27" ht="15" x14ac:dyDescent="0.25">
      <c r="A1856" s="19"/>
      <c r="B1856" s="20"/>
      <c r="C1856" s="20"/>
      <c r="D1856" s="20"/>
      <c r="E1856" s="20"/>
      <c r="F1856" s="20"/>
      <c r="Z1856" s="20"/>
      <c r="AA1856" s="21"/>
    </row>
    <row r="1857" spans="1:27" ht="15" x14ac:dyDescent="0.25">
      <c r="A1857" s="19"/>
      <c r="B1857" s="20"/>
      <c r="C1857" s="20"/>
      <c r="D1857" s="20"/>
      <c r="E1857" s="20"/>
      <c r="F1857" s="20"/>
      <c r="Z1857" s="20"/>
      <c r="AA1857" s="21"/>
    </row>
    <row r="1858" spans="1:27" ht="15" x14ac:dyDescent="0.25">
      <c r="A1858" s="19"/>
      <c r="B1858" s="20"/>
      <c r="C1858" s="20"/>
      <c r="D1858" s="20"/>
      <c r="E1858" s="20"/>
      <c r="F1858" s="20"/>
      <c r="Z1858" s="20"/>
      <c r="AA1858" s="21"/>
    </row>
    <row r="1859" spans="1:27" ht="15" x14ac:dyDescent="0.25">
      <c r="A1859" s="19"/>
      <c r="B1859" s="20"/>
      <c r="C1859" s="20"/>
      <c r="D1859" s="20"/>
      <c r="E1859" s="20"/>
      <c r="F1859" s="20"/>
      <c r="Z1859" s="20"/>
      <c r="AA1859" s="21"/>
    </row>
    <row r="1860" spans="1:27" ht="15" x14ac:dyDescent="0.25">
      <c r="A1860" s="19"/>
      <c r="B1860" s="20"/>
      <c r="C1860" s="20"/>
      <c r="D1860" s="20"/>
      <c r="E1860" s="20"/>
      <c r="F1860" s="20"/>
      <c r="Z1860" s="20"/>
      <c r="AA1860" s="21"/>
    </row>
    <row r="1861" spans="1:27" ht="15" x14ac:dyDescent="0.25">
      <c r="A1861" s="19"/>
      <c r="B1861" s="20"/>
      <c r="C1861" s="20"/>
      <c r="D1861" s="20"/>
      <c r="E1861" s="20"/>
      <c r="F1861" s="20"/>
      <c r="Z1861" s="20"/>
      <c r="AA1861" s="21"/>
    </row>
    <row r="1862" spans="1:27" ht="15" x14ac:dyDescent="0.25">
      <c r="A1862" s="19"/>
      <c r="B1862" s="20"/>
      <c r="C1862" s="20"/>
      <c r="D1862" s="20"/>
      <c r="E1862" s="20"/>
      <c r="F1862" s="20"/>
      <c r="Z1862" s="20"/>
      <c r="AA1862" s="21"/>
    </row>
    <row r="1863" spans="1:27" ht="15" x14ac:dyDescent="0.25">
      <c r="A1863" s="19"/>
      <c r="B1863" s="20"/>
      <c r="C1863" s="20"/>
      <c r="D1863" s="20"/>
      <c r="E1863" s="20"/>
      <c r="F1863" s="20"/>
      <c r="Z1863" s="20"/>
      <c r="AA1863" s="21"/>
    </row>
    <row r="1864" spans="1:27" ht="15" x14ac:dyDescent="0.25">
      <c r="A1864" s="19"/>
      <c r="B1864" s="20"/>
      <c r="C1864" s="20"/>
      <c r="D1864" s="20"/>
      <c r="E1864" s="20"/>
      <c r="F1864" s="20"/>
      <c r="Z1864" s="20"/>
      <c r="AA1864" s="21"/>
    </row>
    <row r="1865" spans="1:27" ht="15" x14ac:dyDescent="0.25">
      <c r="A1865" s="19"/>
      <c r="B1865" s="20"/>
      <c r="C1865" s="20"/>
      <c r="D1865" s="20"/>
      <c r="E1865" s="20"/>
      <c r="F1865" s="20"/>
      <c r="Z1865" s="20"/>
      <c r="AA1865" s="21"/>
    </row>
    <row r="1866" spans="1:27" ht="15" x14ac:dyDescent="0.25">
      <c r="A1866" s="19"/>
      <c r="B1866" s="20"/>
      <c r="C1866" s="20"/>
      <c r="D1866" s="20"/>
      <c r="E1866" s="20"/>
      <c r="F1866" s="20"/>
      <c r="Z1866" s="20"/>
      <c r="AA1866" s="21"/>
    </row>
    <row r="1867" spans="1:27" ht="15" x14ac:dyDescent="0.25">
      <c r="A1867" s="19"/>
      <c r="B1867" s="20"/>
      <c r="C1867" s="20"/>
      <c r="D1867" s="20"/>
      <c r="E1867" s="20"/>
      <c r="F1867" s="20"/>
      <c r="Z1867" s="20"/>
      <c r="AA1867" s="21"/>
    </row>
    <row r="1868" spans="1:27" ht="15" x14ac:dyDescent="0.25">
      <c r="A1868" s="19"/>
      <c r="B1868" s="20"/>
      <c r="C1868" s="20"/>
      <c r="D1868" s="20"/>
      <c r="E1868" s="20"/>
      <c r="F1868" s="20"/>
      <c r="Z1868" s="20"/>
      <c r="AA1868" s="21"/>
    </row>
    <row r="1869" spans="1:27" ht="15" x14ac:dyDescent="0.25">
      <c r="A1869" s="19"/>
      <c r="B1869" s="20"/>
      <c r="C1869" s="20"/>
      <c r="D1869" s="20"/>
      <c r="E1869" s="20"/>
      <c r="F1869" s="20"/>
      <c r="Z1869" s="20"/>
      <c r="AA1869" s="21"/>
    </row>
    <row r="1870" spans="1:27" ht="15" x14ac:dyDescent="0.25">
      <c r="A1870" s="19"/>
      <c r="B1870" s="20"/>
      <c r="C1870" s="20"/>
      <c r="D1870" s="20"/>
      <c r="E1870" s="20"/>
      <c r="F1870" s="20"/>
      <c r="Z1870" s="20"/>
      <c r="AA1870" s="21"/>
    </row>
    <row r="1871" spans="1:27" ht="15" x14ac:dyDescent="0.25">
      <c r="A1871" s="19"/>
      <c r="B1871" s="20"/>
      <c r="C1871" s="20"/>
      <c r="D1871" s="20"/>
      <c r="E1871" s="20"/>
      <c r="F1871" s="20"/>
      <c r="Z1871" s="20"/>
      <c r="AA1871" s="21"/>
    </row>
    <row r="1872" spans="1:27" ht="15" x14ac:dyDescent="0.25">
      <c r="A1872" s="19"/>
      <c r="B1872" s="20"/>
      <c r="C1872" s="20"/>
      <c r="D1872" s="20"/>
      <c r="E1872" s="20"/>
      <c r="F1872" s="20"/>
      <c r="Z1872" s="20"/>
      <c r="AA1872" s="21"/>
    </row>
    <row r="1873" spans="1:27" ht="15" x14ac:dyDescent="0.25">
      <c r="A1873" s="19"/>
      <c r="B1873" s="20"/>
      <c r="C1873" s="20"/>
      <c r="D1873" s="20"/>
      <c r="E1873" s="20"/>
      <c r="F1873" s="20"/>
      <c r="Z1873" s="20"/>
      <c r="AA1873" s="21"/>
    </row>
    <row r="1874" spans="1:27" ht="15" x14ac:dyDescent="0.25">
      <c r="A1874" s="19"/>
      <c r="B1874" s="20"/>
      <c r="C1874" s="20"/>
      <c r="D1874" s="20"/>
      <c r="E1874" s="20"/>
      <c r="F1874" s="20"/>
      <c r="Z1874" s="20"/>
      <c r="AA1874" s="21"/>
    </row>
    <row r="1875" spans="1:27" ht="15" x14ac:dyDescent="0.25">
      <c r="A1875" s="19"/>
      <c r="B1875" s="20"/>
      <c r="C1875" s="20"/>
      <c r="D1875" s="20"/>
      <c r="E1875" s="20"/>
      <c r="F1875" s="20"/>
      <c r="Z1875" s="20"/>
      <c r="AA1875" s="21"/>
    </row>
    <row r="1876" spans="1:27" ht="15" x14ac:dyDescent="0.25">
      <c r="A1876" s="19"/>
      <c r="B1876" s="20"/>
      <c r="C1876" s="20"/>
      <c r="D1876" s="20"/>
      <c r="E1876" s="20"/>
      <c r="F1876" s="20"/>
      <c r="Z1876" s="20"/>
      <c r="AA1876" s="21"/>
    </row>
    <row r="1877" spans="1:27" ht="15" x14ac:dyDescent="0.25">
      <c r="A1877" s="19"/>
      <c r="B1877" s="20"/>
      <c r="C1877" s="20"/>
      <c r="D1877" s="20"/>
      <c r="E1877" s="20"/>
      <c r="F1877" s="20"/>
      <c r="Z1877" s="20"/>
      <c r="AA1877" s="21"/>
    </row>
    <row r="1878" spans="1:27" ht="15" x14ac:dyDescent="0.25">
      <c r="A1878" s="19"/>
      <c r="B1878" s="20"/>
      <c r="C1878" s="20"/>
      <c r="D1878" s="20"/>
      <c r="E1878" s="20"/>
      <c r="F1878" s="20"/>
      <c r="Z1878" s="20"/>
      <c r="AA1878" s="21"/>
    </row>
    <row r="1879" spans="1:27" ht="15" x14ac:dyDescent="0.25">
      <c r="A1879" s="19"/>
      <c r="B1879" s="20"/>
      <c r="C1879" s="20"/>
      <c r="D1879" s="20"/>
      <c r="E1879" s="20"/>
      <c r="F1879" s="20"/>
      <c r="Z1879" s="20"/>
      <c r="AA1879" s="21"/>
    </row>
    <row r="1880" spans="1:27" ht="15" x14ac:dyDescent="0.25">
      <c r="A1880" s="19"/>
      <c r="B1880" s="20"/>
      <c r="C1880" s="20"/>
      <c r="D1880" s="20"/>
      <c r="E1880" s="20"/>
      <c r="F1880" s="20"/>
      <c r="Z1880" s="20"/>
      <c r="AA1880" s="21"/>
    </row>
    <row r="1881" spans="1:27" ht="15" x14ac:dyDescent="0.25">
      <c r="A1881" s="19"/>
      <c r="B1881" s="20"/>
      <c r="C1881" s="20"/>
      <c r="D1881" s="20"/>
      <c r="E1881" s="20"/>
      <c r="F1881" s="20"/>
      <c r="Z1881" s="20"/>
      <c r="AA1881" s="21"/>
    </row>
    <row r="1882" spans="1:27" ht="15" x14ac:dyDescent="0.25">
      <c r="A1882" s="19"/>
      <c r="B1882" s="20"/>
      <c r="C1882" s="20"/>
      <c r="D1882" s="20"/>
      <c r="E1882" s="20"/>
      <c r="F1882" s="20"/>
      <c r="Z1882" s="20"/>
      <c r="AA1882" s="21"/>
    </row>
    <row r="1883" spans="1:27" ht="15" x14ac:dyDescent="0.25">
      <c r="A1883" s="19"/>
      <c r="B1883" s="20"/>
      <c r="C1883" s="20"/>
      <c r="D1883" s="20"/>
      <c r="E1883" s="20"/>
      <c r="F1883" s="20"/>
      <c r="Z1883" s="20"/>
      <c r="AA1883" s="21"/>
    </row>
    <row r="1884" spans="1:27" ht="15" x14ac:dyDescent="0.25">
      <c r="A1884" s="19"/>
      <c r="B1884" s="20"/>
      <c r="C1884" s="20"/>
      <c r="D1884" s="20"/>
      <c r="E1884" s="20"/>
      <c r="F1884" s="20"/>
      <c r="Z1884" s="20"/>
      <c r="AA1884" s="21"/>
    </row>
    <row r="1885" spans="1:27" ht="15" x14ac:dyDescent="0.25">
      <c r="A1885" s="19"/>
      <c r="B1885" s="20"/>
      <c r="C1885" s="20"/>
      <c r="D1885" s="20"/>
      <c r="E1885" s="20"/>
      <c r="F1885" s="20"/>
      <c r="Z1885" s="20"/>
      <c r="AA1885" s="21"/>
    </row>
    <row r="1886" spans="1:27" ht="15" x14ac:dyDescent="0.25">
      <c r="A1886" s="19"/>
      <c r="B1886" s="20"/>
      <c r="C1886" s="20"/>
      <c r="D1886" s="20"/>
      <c r="E1886" s="20"/>
      <c r="F1886" s="20"/>
      <c r="Z1886" s="20"/>
      <c r="AA1886" s="21"/>
    </row>
    <row r="1887" spans="1:27" ht="15" x14ac:dyDescent="0.25">
      <c r="A1887" s="19"/>
      <c r="B1887" s="20"/>
      <c r="C1887" s="20"/>
      <c r="D1887" s="20"/>
      <c r="E1887" s="20"/>
      <c r="F1887" s="20"/>
      <c r="Z1887" s="20"/>
      <c r="AA1887" s="21"/>
    </row>
    <row r="1888" spans="1:27" ht="15" x14ac:dyDescent="0.25">
      <c r="A1888" s="19"/>
      <c r="B1888" s="20"/>
      <c r="C1888" s="20"/>
      <c r="D1888" s="20"/>
      <c r="E1888" s="20"/>
      <c r="F1888" s="20"/>
      <c r="Z1888" s="20"/>
      <c r="AA1888" s="21"/>
    </row>
    <row r="1889" spans="1:27" ht="15" x14ac:dyDescent="0.25">
      <c r="A1889" s="19"/>
      <c r="B1889" s="20"/>
      <c r="C1889" s="20"/>
      <c r="D1889" s="20"/>
      <c r="E1889" s="20"/>
      <c r="F1889" s="20"/>
      <c r="Z1889" s="20"/>
      <c r="AA1889" s="21"/>
    </row>
    <row r="1890" spans="1:27" ht="15" x14ac:dyDescent="0.25">
      <c r="A1890" s="19"/>
      <c r="B1890" s="20"/>
      <c r="C1890" s="20"/>
      <c r="D1890" s="20"/>
      <c r="E1890" s="20"/>
      <c r="F1890" s="20"/>
      <c r="Z1890" s="20"/>
      <c r="AA1890" s="21"/>
    </row>
    <row r="1891" spans="1:27" ht="15" x14ac:dyDescent="0.25">
      <c r="A1891" s="19"/>
      <c r="B1891" s="20"/>
      <c r="C1891" s="20"/>
      <c r="D1891" s="20"/>
      <c r="E1891" s="20"/>
      <c r="F1891" s="20"/>
      <c r="Z1891" s="20"/>
      <c r="AA1891" s="21"/>
    </row>
    <row r="1892" spans="1:27" ht="15" x14ac:dyDescent="0.25">
      <c r="A1892" s="19"/>
      <c r="B1892" s="20"/>
      <c r="C1892" s="20"/>
      <c r="D1892" s="20"/>
      <c r="E1892" s="20"/>
      <c r="F1892" s="20"/>
      <c r="Z1892" s="20"/>
      <c r="AA1892" s="21"/>
    </row>
    <row r="1893" spans="1:27" ht="15" x14ac:dyDescent="0.25">
      <c r="A1893" s="19"/>
      <c r="B1893" s="20"/>
      <c r="C1893" s="20"/>
      <c r="D1893" s="20"/>
      <c r="E1893" s="20"/>
      <c r="F1893" s="20"/>
      <c r="Z1893" s="20"/>
      <c r="AA1893" s="21"/>
    </row>
    <row r="1894" spans="1:27" ht="15" x14ac:dyDescent="0.25">
      <c r="A1894" s="19"/>
      <c r="B1894" s="20"/>
      <c r="C1894" s="20"/>
      <c r="D1894" s="20"/>
      <c r="E1894" s="20"/>
      <c r="F1894" s="20"/>
      <c r="Z1894" s="20"/>
      <c r="AA1894" s="21"/>
    </row>
    <row r="1895" spans="1:27" ht="15" x14ac:dyDescent="0.25">
      <c r="A1895" s="19"/>
      <c r="B1895" s="20"/>
      <c r="C1895" s="20"/>
      <c r="D1895" s="20"/>
      <c r="E1895" s="20"/>
      <c r="F1895" s="20"/>
      <c r="Z1895" s="20"/>
      <c r="AA1895" s="21"/>
    </row>
    <row r="1896" spans="1:27" ht="15" x14ac:dyDescent="0.25">
      <c r="A1896" s="19"/>
      <c r="B1896" s="20"/>
      <c r="C1896" s="20"/>
      <c r="D1896" s="20"/>
      <c r="E1896" s="20"/>
      <c r="F1896" s="20"/>
      <c r="Z1896" s="20"/>
      <c r="AA1896" s="21"/>
    </row>
    <row r="1897" spans="1:27" ht="15" x14ac:dyDescent="0.25">
      <c r="A1897" s="19"/>
      <c r="B1897" s="20"/>
      <c r="C1897" s="20"/>
      <c r="D1897" s="20"/>
      <c r="E1897" s="20"/>
      <c r="F1897" s="20"/>
      <c r="Z1897" s="20"/>
      <c r="AA1897" s="21"/>
    </row>
    <row r="1898" spans="1:27" ht="15" x14ac:dyDescent="0.25">
      <c r="A1898" s="19"/>
      <c r="B1898" s="20"/>
      <c r="C1898" s="20"/>
      <c r="D1898" s="20"/>
      <c r="E1898" s="20"/>
      <c r="F1898" s="20"/>
      <c r="Z1898" s="20"/>
      <c r="AA1898" s="21"/>
    </row>
    <row r="1899" spans="1:27" ht="15" x14ac:dyDescent="0.25">
      <c r="A1899" s="19"/>
      <c r="B1899" s="20"/>
      <c r="C1899" s="20"/>
      <c r="D1899" s="20"/>
      <c r="E1899" s="20"/>
      <c r="F1899" s="20"/>
      <c r="Z1899" s="20"/>
      <c r="AA1899" s="21"/>
    </row>
    <row r="1900" spans="1:27" ht="15" x14ac:dyDescent="0.25">
      <c r="A1900" s="19"/>
      <c r="B1900" s="20"/>
      <c r="C1900" s="20"/>
      <c r="D1900" s="20"/>
      <c r="E1900" s="20"/>
      <c r="F1900" s="20"/>
      <c r="Z1900" s="20"/>
      <c r="AA1900" s="21"/>
    </row>
    <row r="1901" spans="1:27" ht="15" x14ac:dyDescent="0.25">
      <c r="A1901" s="19"/>
      <c r="B1901" s="20"/>
      <c r="C1901" s="20"/>
      <c r="D1901" s="20"/>
      <c r="E1901" s="20"/>
      <c r="F1901" s="20"/>
      <c r="Z1901" s="20"/>
      <c r="AA1901" s="21"/>
    </row>
    <row r="1902" spans="1:27" ht="15" x14ac:dyDescent="0.25">
      <c r="A1902" s="19"/>
      <c r="B1902" s="20"/>
      <c r="C1902" s="20"/>
      <c r="D1902" s="20"/>
      <c r="E1902" s="20"/>
      <c r="F1902" s="20"/>
    </row>
  </sheetData>
  <dataConsolidate/>
  <customSheetViews>
    <customSheetView guid="{188E7A75-5297-49D8-B058-EA893EAD1FBD}" scale="110" topLeftCell="H1">
      <selection activeCell="N1" sqref="N1:N65536"/>
      <pageMargins left="0.7" right="0.7" top="0.75" bottom="0.75" header="0.3" footer="0.3"/>
      <pageSetup paperSize="9" orientation="portrait" r:id="rId1"/>
    </customSheetView>
  </customSheetViews>
  <dataValidations xWindow="905" yWindow="288" count="73">
    <dataValidation type="textLength" operator="lessThanOrEqual" allowBlank="1" showInputMessage="1" showErrorMessage="1" errorTitle="Redditi erogati da altro sogg." error="Lunghezza Codice Fiscale non valida." promptTitle="Redditi erogati da altri sogg." prompt="Il codice fiscale deve essere indicato nel caso in cui l'estinzione del sostituto d'imposta e' con prosecuzione dell'attivita' e il sostituto d'imposta si e' estinto prima della certificazione._x000a_" sqref="BJ2:BJ1048576">
      <formula1>16</formula1>
    </dataValidation>
    <dataValidation errorStyle="information" allowBlank="1" showInputMessage="1" showErrorMessage="1" promptTitle="Redditi erogati da altri sogg." prompt="Inserite l'imponibile._x000a_I campi devono essere compilati nel caso in cui l'estinzione del sostituto d'imposta e' con prosecuzione dell'attivita' e il sostituto d'imposta si è estinto prima della certificazione." sqref="BK2:BK1048576"/>
    <dataValidation errorStyle="information" allowBlank="1" showInputMessage="1" showErrorMessage="1" promptTitle="Redditi erogati da altri sogg." prompt="Inserite le ritenute a titolo d'acconto._x000a_I campi devono essere compilati nel caso in cui l'estinzione del sostituto d'imposta e' con prosecuzione dell'attivita' e il sostituto d'imposta si è estinto prima della certificazione." sqref="BL2:BL1048576"/>
    <dataValidation errorStyle="information" allowBlank="1" showInputMessage="1" showErrorMessage="1" promptTitle="Redditi erogati da altri sogg." prompt="Inserite l'Add. Regionale sospesa._x000a_I campi devono essere compilati nel caso in cui l'estinzione del sostituto d'imposta e' con prosecuzione dell'attivita' e il sostituto d'imposta si è estinto prima della certificazione." sqref="BQ2:BQ1048576"/>
    <dataValidation errorStyle="information" allowBlank="1" showInputMessage="1" showErrorMessage="1" promptTitle="Redditi erogati da altri sogg." prompt="Inserite le ritenute a titolo d'imposta._x000a_I campi devono essere compilati nel caso in cui l'estinzione del sostituto d'imposta e' con prosecuzione dell'attivita' e il sostituto d'imposta si è estinto prima della certificazione." sqref="BM2:BM1048576"/>
    <dataValidation errorStyle="information" allowBlank="1" showInputMessage="1" showErrorMessage="1" promptTitle="Redditi erogati da altri sogg." prompt="Inserite le ritenute sospese._x000a_I campi devono essere compilati nel caso in cui l'estinzione del sostituto d'imposta e' con prosecuzione dell'attivita' e il sostituto d'imposta si è estinto prima della certificazione." sqref="BN2:BN1048576"/>
    <dataValidation errorStyle="information" allowBlank="1" showInputMessage="1" showErrorMessage="1" promptTitle="Redditi erogati da altri sogg." prompt="Inserite l'Add. regionale a titolo d'acconto._x000a_I campi devono essere compilati nel caso in cui l'estinzione del sostituto d'imposta e' con prosecuzione dell'attivita' e il sostituto d'imposta si è estinto prima della certificazione." sqref="BO2:BO1048576"/>
    <dataValidation errorStyle="information" allowBlank="1" showInputMessage="1" showErrorMessage="1" promptTitle="Redditi erogati da altri sogg." prompt="Inserite l'Add. Regionale a titolo d'imposta._x000a_I campi devono essere compilati nel caso in cui l'estinzione del sostituto d'imposta e' con prosecuzione dell'attivita' e il sostituto d'imposta si è estinto prima della certificazione." sqref="BP2:BP1048576"/>
    <dataValidation allowBlank="1" showInputMessage="1" showErrorMessage="1" promptTitle="Redditi erogati da altri sogg." prompt="Inserite l'Add. Comunale a titolo d'acconto._x000a_I campi devono essere compilati nel caso in cui l'estinzione del sostituto d'imposta e' con prosecuzione dell'attivita' e il sostituto d'imposta si è estinto prima della certificazione." sqref="BR2:BR1048576"/>
    <dataValidation allowBlank="1" showInputMessage="1" showErrorMessage="1" promptTitle="Redditi erogati da altri sogg." prompt="Inserite l'Add. Comunale a titolo d'imposta._x000a_I campi devono essere compilati nel caso in cui l'estinzione del sostituto d'imposta e' con prosecuzione dell'attivita' e il sostituto d'imposta si è estinto prima della certificazione." sqref="BS2:BS1048576"/>
    <dataValidation allowBlank="1" showInputMessage="1" showErrorMessage="1" promptTitle="Redditi erogati da altri sogg." prompt="Inserite l'Add. Comunale sospesa._x000a_I campi devono essere compilati nel caso in cui l'estinzione del sostituto d'imposta e' con prosecuzione dell'attivita' e il sostituto d'imposta si è estinto prima della certificazione." sqref="BT2:BT1048576"/>
    <dataValidation type="textLength" operator="lessThanOrEqual" allowBlank="1" showInputMessage="1" showErrorMessage="1" errorTitle="Codice Fiscale Percipiente" error="Lunghezza Codice Fiscale Percipiente non valida." promptTitle="C.F. - Dato obbligatorio " prompt="Inserite il Codice Fiscale del Percipiente." sqref="C2:C65536">
      <formula1>16</formula1>
    </dataValidation>
    <dataValidation type="list" errorStyle="information" allowBlank="1" showInputMessage="1" showErrorMessage="1" promptTitle="Tipo operazione" prompt="Indicate:_x000a_A - Annullamento singola C.U._x000a_S - Sostituzione singola C.U." sqref="J3:J65536">
      <formula1>"A,S"</formula1>
    </dataValidation>
    <dataValidation errorStyle="information" operator="equal" allowBlank="1" showInputMessage="1" showErrorMessage="1" promptTitle="Identificativo invio" prompt="Inserite l'identificativo invio comunicazione, il campo deve essere compilato in caso di Comunicazione sostitutiva o annullamento." sqref="K2:K65536"/>
    <dataValidation errorStyle="information" operator="equal" allowBlank="1" showInputMessage="1" showErrorMessage="1" error="_x000a_" promptTitle="Progressivo C.U. originaria" prompt="Inserite il progressivo attribuito alla C.U. originaria, il campo deve essere compilato in caso di comunicazione sostitutiva o annullamento.  " sqref="L2:L65536"/>
    <dataValidation type="list" allowBlank="1" showDropDown="1" showInputMessage="1" showErrorMessage="1" errorTitle="Anticipazione " error="Valore non ammesso." promptTitle="Anticipazione" prompt="Barrate con &quot;X&quot; in caso di anticipazione." sqref="Z2:Z1048576">
      <formula1>"X"</formula1>
    </dataValidation>
    <dataValidation type="textLength" errorStyle="information" operator="lessThanOrEqual" allowBlank="1" showInputMessage="1" showErrorMessage="1" errorTitle="Ritenute a titolo d'acconto" error="Lunghezza ritenute a titolo d'acconto superiore al massimo consentito" promptTitle="Ritenute a titolo d'acconto" prompt="Inserite l'importo della ritenuta a titolo d'acconto." sqref="AK2:AK65536">
      <formula1>18</formula1>
    </dataValidation>
    <dataValidation type="list" errorStyle="information" allowBlank="1" showInputMessage="1" showErrorMessage="1" errorTitle="Tipo operazione " error="Valore non ammesso." promptTitle="Tipo operazione" prompt="Indicate:_x000a_A - Annullamento singola C.U._x000a_S - Sostituzione singola C.U." sqref="J2">
      <formula1>"A,S"</formula1>
    </dataValidation>
    <dataValidation type="textLength" errorStyle="information" operator="lessThanOrEqual" allowBlank="1" showInputMessage="1" showErrorMessage="1" errorTitle="P. IVA Percipiente" error="Lunghezza Partita IVA Percipiente non valida._x000a_" promptTitle="P. IVA Percipiente" prompt="Inserite la Partita IVA del Percipiente._x000a_Il dato non è richiesto dalla C.U. ma è utile per attivare gli automatismi della procedura._x000a_" sqref="D2:D1048576">
      <formula1>12</formula1>
    </dataValidation>
    <dataValidation type="textLength" errorStyle="information" operator="lessThanOrEqual" allowBlank="1" showInputMessage="1" showErrorMessage="1" errorTitle="Cognome/Denominazione Percip." error="Lungezza cognome o denominazione Percipiente superiore al massimo consentito" promptTitle="Cognome/Denominazione Percip." prompt="Inserite il cognome in caso di persona fisica e la denominazione in caso di società." sqref="E2:E65536">
      <formula1>61</formula1>
    </dataValidation>
    <dataValidation type="textLength" errorStyle="information" operator="lessThanOrEqual" allowBlank="1" showInputMessage="1" showErrorMessage="1" errorTitle="Nome Percipiente" error="Lunghezza nome Percipiente superiore al massimo consentito." promptTitle="Nome Percipiente" prompt="Da compilare solo se il Percipiente è una persona fisica." sqref="F2:F1048576">
      <formula1>20</formula1>
    </dataValidation>
    <dataValidation errorStyle="information" allowBlank="1" showInputMessage="1" showErrorMessage="1" promptTitle="Anno di competenza" prompt="Dato non richiesto dal modello._x000a_Derivato dalle procedure contabili Sistemi." sqref="N2:N1048576"/>
    <dataValidation type="textLength" errorStyle="information" operator="lessThanOrEqual" allowBlank="1" showInputMessage="1" showErrorMessage="1" errorTitle="Ammontare lordo corrisposo" error="Lunghezza importo superiore al massimo consentito." promptTitle="Ammontare lordo corrisposto" prompt="Inseite l'ammontare lordo corrisposto" sqref="AA2:AA1048576">
      <formula1>16</formula1>
    </dataValidation>
    <dataValidation type="textLength" errorStyle="information" operator="lessThanOrEqual" allowBlank="1" showInputMessage="1" showErrorMessage="1" errorTitle="Somme non soggette a ritenuta" error="Lunghezza importo superiore al massimo consentito." promptTitle="Somme non soggette a ritenuta" prompt="Inserite le somme non soggette a ritenuta per regime convenzionale" sqref="AB2:AB1048576">
      <formula1>16</formula1>
    </dataValidation>
    <dataValidation errorStyle="information" operator="lessThanOrEqual" allowBlank="1" showInputMessage="1" showErrorMessage="1" promptTitle="Imponibile" prompt="Inserite l'ammontare dell'imponibile." sqref="AJ2:AJ1048576"/>
    <dataValidation errorStyle="information" operator="lessThanOrEqual" allowBlank="1" showInputMessage="1" showErrorMessage="1" promptTitle="Ritenute a titolo d'imposta" prompt="Inserite l'importo delle ritenute a titolo d'imposta." sqref="AL2:AL1048576"/>
    <dataValidation errorStyle="information" operator="lessThanOrEqual" allowBlank="1" showInputMessage="1" showErrorMessage="1" promptTitle="Ritenute sospese" prompt="Inserite l'importo delle ritenute sospese." sqref="AM2:AM1048576"/>
    <dataValidation errorStyle="information" operator="lessThanOrEqual" allowBlank="1" showInputMessage="1" showErrorMessage="1" errorTitle=" " promptTitle="Add. reg. a titolo d'acconto " prompt="Inserite l'importo dell'addizionale regionale a titolo d'acconto." sqref="AN2:AN1048576"/>
    <dataValidation errorStyle="information" operator="lessThanOrEqual" allowBlank="1" showInputMessage="1" showErrorMessage="1" promptTitle="Add. reg. a titolo d'imposta" prompt="Inserite l'importo dell'addizionale regionale a titolo d'imposta." sqref="AO2:AO1048576"/>
    <dataValidation errorStyle="information" operator="lessThanOrEqual" allowBlank="1" showInputMessage="1" showErrorMessage="1" promptTitle="Add. reg. sospesa" prompt="Inserite l'importo dell'addizionale regionale sospesa." sqref="AP2:AP1048576"/>
    <dataValidation errorStyle="information" operator="lessThanOrEqual" allowBlank="1" showInputMessage="1" showErrorMessage="1" promptTitle="Add. com. a titolo d'acconto" prompt="Inserite l'importo dell'addizionale comunale a titolo d'acconto." sqref="AQ2:AQ1048576"/>
    <dataValidation errorStyle="information" operator="lessThanOrEqual" allowBlank="1" showInputMessage="1" showErrorMessage="1" promptTitle="Add. com. a titolo d'imposta" prompt="Inserite l'importo dell'addizionale comunale a titolo d'imposta." sqref="AR2:AR1048576"/>
    <dataValidation errorStyle="information" operator="lessThanOrEqual" allowBlank="1" showInputMessage="1" showErrorMessage="1" promptTitle="Add. com. sospesa" prompt="Inserite l'importo dell'addizionale comunale sospesa." sqref="AS2:AS1048576"/>
    <dataValidation errorStyle="information" allowBlank="1" showInputMessage="1" showErrorMessage="1" sqref="AT2:AT1048576"/>
    <dataValidation type="textLength" errorStyle="information" operator="lessThanOrEqual" allowBlank="1" showInputMessage="1" showErrorMessage="1" promptTitle="Ritenute operate anni precedenti" prompt="Inserite l'importo delle ritenute operate in anni precedenti." sqref="AU2:AU1048576">
      <formula1>16</formula1>
    </dataValidation>
    <dataValidation errorStyle="information" operator="lessThanOrEqual" allowBlank="1" showInputMessage="1" showErrorMessage="1" promptTitle="Spese rimborsate" prompt="Inserite l'importo delle spese rimborsate." sqref="AV2:AV1048576"/>
    <dataValidation errorStyle="information" operator="lessThanOrEqual" allowBlank="1" showInputMessage="1" showErrorMessage="1" promptTitle="Ritentue rimborsate" prompt="Inserite l'importo delle ritenute rimborsate." sqref="AW2:AW1048576"/>
    <dataValidation errorStyle="information" operator="lessThanOrEqual" allowBlank="1" showInputMessage="1" showErrorMessage="1" promptTitle="Contrib. prev a carico erogante" prompt="Inserite l'importo dei contributi previdenziali a carico del soggetto erogante." sqref="BB2:BB1048576"/>
    <dataValidation errorStyle="information" operator="lessThanOrEqual" allowBlank="1" showInputMessage="1" showErrorMessage="1" promptTitle="Contrib. prev. carico Percip." prompt="Inserite l'importo dei contributi previdenziali a carico del Percipiente." sqref="BC2:BC1048576"/>
    <dataValidation errorStyle="information" operator="lessThanOrEqual" allowBlank="1" showInputMessage="1" showErrorMessage="1" promptTitle="Fallimento e liquidazione" prompt="Inserite le somme corrisposte prima della data di fallimento._x000a_Le somme devono essere indicate nel caso in cui l'estinzione del sostituto d'imposta e' senza prosecuzione dell'attivita'." sqref="BH2:BH1048576"/>
    <dataValidation errorStyle="information" operator="lessThanOrEqual" allowBlank="1" showInputMessage="1" showErrorMessage="1" promptTitle="Fallimento e liquidazione" prompt="Inserite le somme corrisposte dopo la data di fallimento._x000a_Le somme devono essere indicate nel caso in cui l'estinzione del sostituto d'imposta e' senza prosecuzione dell'attivita'." sqref="BI2:BI1048576"/>
    <dataValidation errorStyle="information" allowBlank="1" showInputMessage="1" showErrorMessage="1" promptTitle="Predisposizione da contabilita'" prompt="Dato non richiesto dal modello._x000a_Derivato dalle procedure contabili Sistemi." sqref="Q2:Q12 Q14:Q1048576"/>
    <dataValidation type="textLength" operator="lessThanOrEqual" allowBlank="1" showInputMessage="1" showErrorMessage="1" errorTitle="Codice Fiscale Sostituto" error="Lunghezza Codice Fiscale Sostituto non valida." promptTitle="C.F. - Dato obbligatorio " prompt="Inserite il Codice Fiscale del Sostituto." sqref="B2:B65536">
      <formula1>16</formula1>
    </dataValidation>
    <dataValidation errorStyle="information" allowBlank="1" showInputMessage="1" showErrorMessage="1" promptTitle="Tipo partitario" prompt="Dato non richiesto dal modello._x000a_Derivato dalle procedure contabili Sistemi." sqref="O2:O1048576"/>
    <dataValidation errorStyle="information" allowBlank="1" showInputMessage="1" showErrorMessage="1" promptTitle="Percipiente/partitario" prompt="Dato non richiesto dal modello._x000a_Derivato dalle procedure contabili Sistemi." sqref="P2:P1048576"/>
    <dataValidation errorStyle="information" allowBlank="1" showInputMessage="1" showErrorMessage="1" promptTitle="Codice tributo" prompt="Dato non richiesto dal modello._x000a_Derivato dalle procedure contabili Sistemi." sqref="R2:R1048576"/>
    <dataValidation errorStyle="information" allowBlank="1" showInputMessage="1" showErrorMessage="1" promptTitle="Aliquota ritenuta" prompt="Dato non richiesto dal modello._x000a_Derivato dalle procedure contabili Sistemi." sqref="S2:S1048576"/>
    <dataValidation type="textLength" operator="equal" allowBlank="1" showInputMessage="1" showErrorMessage="1" errorTitle="Data documento" error="Lunghezza data documento errata." promptTitle="Data documento" prompt="Dato non richiesto dal modello._x000a_Derivato dalle procedure contabili Sistemi." sqref="T2:T1048576">
      <formula1>8</formula1>
    </dataValidation>
    <dataValidation type="textLength" errorStyle="information" operator="lessThanOrEqual" allowBlank="1" showInputMessage="1" showErrorMessage="1" errorTitle="Numero documento" error="Lunghezza numero documento superiore al massimo consentito" promptTitle="Numero documento" prompt="Dato non richiesto dal modello._x000a_Derivato dalle procedure contabili Sistemi." sqref="U2:U1048576">
      <formula1>25</formula1>
    </dataValidation>
    <dataValidation type="list" allowBlank="1" showInputMessage="1" showErrorMessage="1" errorTitle="Tipo documento" error="Valore non ammesso" promptTitle="Tipo documento" prompt="Indicate:_x000a_1 - Fattura_x000a_2 - Nota credito_x000a_3 - Altro documento_x000a_Gli importi relativi alle note credito devono essere indicati con segno negativo._x000a_Dato non richiesto dal modello._x000a_Derivato dalle procedure contabili Sistemi." sqref="V2:V1048576">
      <formula1>"1,2,3"</formula1>
    </dataValidation>
    <dataValidation type="textLength" operator="equal" allowBlank="1" showInputMessage="1" showErrorMessage="1" errorTitle="Data di pagamento" error="Lunghezza data di pagamento errata." promptTitle="Data di pagamento" prompt="Dato non richiesto dal modello._x000a_Derivato dalle procedure contabili Sistemi." sqref="W2:W1048576">
      <formula1>8</formula1>
    </dataValidation>
    <dataValidation errorStyle="information" allowBlank="1" showInputMessage="1" showErrorMessage="1" promptTitle="Tipo operazione" prompt="Dato non richiesto dal modello._x000a_Derivato dalle procedure contabili Sistemi." sqref="X2:X1048576"/>
    <dataValidation errorStyle="information" operator="lessThanOrEqual" allowBlank="1" showInputMessage="1" showErrorMessage="1" promptTitle="Percentuale imponibilita'" prompt="Dato non richiesto dal modello._x000a_Derivato dalle procedure contabili Sistemi." sqref="AC2:AC1048576"/>
    <dataValidation errorStyle="information" allowBlank="1" showInputMessage="1" showErrorMessage="1" promptTitle="Aliquota ritenuta d'acconto" prompt="Dato non richiesto dal modello._x000a_Derivato dalle procedure contabili Sistemi." sqref="AD2:AD1048576"/>
    <dataValidation errorStyle="information" allowBlank="1" showInputMessage="1" showErrorMessage="1" promptTitle="Aliquota ritenuta d'imposta" prompt="Dato non richiesto dal modello._x000a_Derivato dalle procedure contabili Sistemi." sqref="AE2:AE1048576"/>
    <dataValidation errorStyle="information" allowBlank="1" showInputMessage="1" showErrorMessage="1" promptTitle="Somme non soggette" prompt="Dato non richiesto dal modello._x000a_Derivato dalle procedure contabili Sistemi." sqref="AF2:AF1048576"/>
    <dataValidation errorStyle="information" allowBlank="1" showInputMessage="1" showErrorMessage="1" promptTitle="Altre somme non soggette" prompt="Dato non richiesto dal modello._x000a_Derivato dalle procedure contabili Sistemi." sqref="AG2:AG1048576"/>
    <dataValidation allowBlank="1" showInputMessage="1" showErrorMessage="1" promptTitle="Importo altri contibuti" prompt="Inserite l'importo dei contributi." sqref="BE2:BE1048576"/>
    <dataValidation allowBlank="1" showInputMessage="1" showErrorMessage="1" promptTitle="Contributi dovuti" prompt="Inserite l'importo dei contributi dovuti." sqref="BF2:BF1048576"/>
    <dataValidation allowBlank="1" showInputMessage="1" showErrorMessage="1" promptTitle="Contributi versati" prompt="Inserite l'importo dei contributi versati." sqref="BG2:BG1048576"/>
    <dataValidation type="textLength" operator="lessThanOrEqual" allowBlank="1" showInputMessage="1" showErrorMessage="1" errorTitle="CF Ente Previdenziale" error="Lunghezza Codice Fiscale Ente Previdenziale non valida." promptTitle="CF Ente Previdenziale " prompt="Inserite il Codice Fiscale dell'Ente Previdenziale" sqref="AX2:AX1048576">
      <formula1>16</formula1>
    </dataValidation>
    <dataValidation type="textLength" errorStyle="information" operator="lessThanOrEqual" allowBlank="1" showInputMessage="1" showErrorMessage="1" errorTitle="Denominazione Ente " error="Lunghezza Denominazione Ente superiore al massimo consentito." promptTitle="Denominazione Ente " prompt="Inserite la denominazione dell'Ente Previdenziale." sqref="AY2:AY1048576">
      <formula1>61</formula1>
    </dataValidation>
    <dataValidation type="list" allowBlank="1" showDropDown="1" showInputMessage="1" showErrorMessage="1" errorTitle="Altri contributi" error="Valore non ammesso" promptTitle="Altri contributi" prompt="Barrate con &quot;X&quot; in caso di versamento di altri contributi obbligatori" sqref="BD2:BD1048576">
      <formula1>"X"</formula1>
    </dataValidation>
    <dataValidation type="textLength" errorStyle="information" operator="lessThanOrEqual" allowBlank="1" showInputMessage="1" showErrorMessage="1" errorTitle="Codcie azienda" error="Lunghezza Codice azienda superiore al massimo consentito" promptTitle="Codice azineda" prompt="Inserite il codice azienda." sqref="AZ2:AZ1048576">
      <formula1>20</formula1>
    </dataValidation>
    <dataValidation errorStyle="information" operator="lessThanOrEqual" allowBlank="1" showInputMessage="1" showErrorMessage="1" promptTitle="Altre somme non soggette" prompt="Inserite il totale delle somme non soggette._x000a_Deve essere pari alla somma tra deduzione forfettaria e altre somme non  soggette." sqref="AI2:AI1048576"/>
    <dataValidation type="whole" operator="equal" allowBlank="1" showInputMessage="1" showErrorMessage="1" errorTitle="Anno Certificazione Unica" error="Anno Certificazione Unica errato." promptTitle="Anno CU - Dato obbligatorio" prompt="Inserite 2017." sqref="A2:A1048576">
      <formula1>2017</formula1>
    </dataValidation>
    <dataValidation type="list" allowBlank="1" showInputMessage="1" showErrorMessage="1" errorTitle="Esclusione dalla precompilata" error="Valore non ammesso" promptTitle="Esclusione dalla precompilata" prompt="Indicate:_x000a_1 - solo redditi ed altre indennita' percepite da membri del Parlamento Europeo_x000a_2 - solo dati previdenziali, assistenziali, indennita' equipollenti e altre indennita'" sqref="I2:I1048576">
      <formula1>"1,2"</formula1>
    </dataValidation>
    <dataValidation type="list" operator="lessThanOrEqual" allowBlank="1" showInputMessage="1" showErrorMessage="1" errorTitle="Causale" error="Valore non ammesso" promptTitle="Causale " prompt="Indicate la causale di pagamento." sqref="M2:M1048576">
      <formula1>"A,B,C,D,E,G,H,I,L,L1,M,M1,M2,N,O,O1,P,Q,R,S,T,U,V,V1,V2,W,X,Y,ZO"</formula1>
    </dataValidation>
    <dataValidation type="list" allowBlank="1" showInputMessage="1" showErrorMessage="1" promptTitle="Categoria" prompt="Indicare:_x000a_O - Medico assistenza primaria _x000a_P - Pediatra libera scelta _x000a_Q - Medico specialista esterno_x000a_U - Infermieri occasionali_x000a__x000a_ _x000a_" sqref="BA2:BA1048576">
      <formula1>"O,P,Q,U"</formula1>
    </dataValidation>
    <dataValidation type="list" allowBlank="1" showInputMessage="1" showErrorMessage="1" promptTitle="Categoria particolare" prompt="Indicate la categoria particolare" sqref="G2:G1048576">
      <formula1>"A,B,C,D,E,F,G,H,K,L,M,N,P,Q,R,S,T,T1,T2,T3,T4,U,V,W,Y,Z,Z2,Z3"</formula1>
    </dataValidation>
    <dataValidation type="list" allowBlank="1" showInputMessage="1" showErrorMessage="1" errorTitle="Codice somme non soggette a rit." error="Valore non ammesso." promptTitle="Codice somme non soggette a rit." prompt="Indicate:_x000a_1 - Compensi percepiti da docenti e ricercatori_x000a_2 - Compensi percepiti da lavoratori rientrati in Italia DM del 3/06/11_x000a_5 - Compensi percepiti da lavoratori rientrati in Italia D.lgs 147 del 14/09/15_x000a_6 - Altri redditi non soggetti o esenti" sqref="AH2:AH1048576">
      <formula1>"1,2,5,6"</formula1>
    </dataValidation>
    <dataValidation type="list" allowBlank="1" showInputMessage="1" showErrorMessage="1" errorTitle="Eventi eccezionali" error="Valore non ammesso" promptTitle="Eventi eccezionali" prompt="Indicate:_x000a_1 - vittime richieste estorsive_x000a_2 - soggetti colpiti dagli eventi sismici del 24/08/16_x000a_3 - emergenza umanitaria migranti Nord Africa_x000a_4 - soggetti colpiti dagli eventi sismici dell'ottobre 2016_x000a_6 - altri eventi eccezionali" sqref="H2:H1048576">
      <formula1>"1,2,3,4,6"</formula1>
    </dataValidation>
    <dataValidation type="textLength" operator="equal" allowBlank="1" showInputMessage="1" showErrorMessage="1" errorTitle="Anno" error="Valore non ammesso." promptTitle="Anno" prompt="Inserite l'anno in cui è sorto il diritto alla percezione._x000a_Per le causali &quot;G&quot;, &quot;H&quot; e &quot;I&quot; indicate l'anno in cui è sorto il diritto e per le anticipazioni l'anno 2016." sqref="Y2:Y1048576">
      <formula1>4</formula1>
    </dataValidation>
  </dataValidation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Dati_compenso_C.U.</vt:lpstr>
    </vt:vector>
  </TitlesOfParts>
  <Company>Sistemi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Sistemi S.p.A.</dc:creator>
  <cp:lastModifiedBy>Maddalena Biasiol</cp:lastModifiedBy>
  <dcterms:created xsi:type="dcterms:W3CDTF">2014-12-18T15:52:16Z</dcterms:created>
  <dcterms:modified xsi:type="dcterms:W3CDTF">2017-02-08T14:24:24Z</dcterms:modified>
</cp:coreProperties>
</file>